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1" l="1"/>
  <c r="K10" i="1"/>
  <c r="J10" i="1"/>
  <c r="I10" i="1"/>
  <c r="H10" i="1"/>
  <c r="G10" i="1"/>
</calcChain>
</file>

<file path=xl/comments1.xml><?xml version="1.0" encoding="utf-8"?>
<comments xmlns="http://schemas.openxmlformats.org/spreadsheetml/2006/main">
  <authors>
    <author>Автор</author>
  </authors>
  <commentList>
    <comment ref="G8" authorId="0" shapeId="0">
      <text>
        <r>
          <rPr>
            <sz val="9"/>
            <color indexed="81"/>
            <rFont val="Tahoma"/>
            <family val="2"/>
            <charset val="204"/>
          </rPr>
          <t>Для перехода к Форме 1.0.1 
дважды кликните по этой ячейке</t>
        </r>
      </text>
    </comment>
    <comment ref="I8" authorId="0" shapeId="0">
      <text>
        <r>
          <rPr>
            <sz val="9"/>
            <color indexed="81"/>
            <rFont val="Tahoma"/>
            <family val="2"/>
            <charset val="204"/>
          </rPr>
          <t>Для перехода к Форме 1.0.1 
дважды кликните по этой ячейке</t>
        </r>
      </text>
    </comment>
    <comment ref="K8" authorId="0" shapeId="0">
      <text>
        <r>
          <rPr>
            <sz val="9"/>
            <color indexed="81"/>
            <rFont val="Tahoma"/>
            <family val="2"/>
            <charset val="204"/>
          </rPr>
          <t>Для перехода к Форме 1.0.1 
дважды кликните по этой ячейке</t>
        </r>
      </text>
    </comment>
  </commentList>
</comments>
</file>

<file path=xl/sharedStrings.xml><?xml version="1.0" encoding="utf-8"?>
<sst xmlns="http://schemas.openxmlformats.org/spreadsheetml/2006/main" count="62" uniqueCount="46">
  <si>
    <r>
      <t>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t>
    </r>
    <r>
      <rPr>
        <vertAlign val="superscript"/>
        <sz val="9"/>
        <rFont val="Tahoma"/>
        <family val="2"/>
        <charset val="204"/>
      </rPr>
      <t>1</t>
    </r>
  </si>
  <si>
    <t>Параметры формы</t>
  </si>
  <si>
    <t>Описание параметров формы</t>
  </si>
  <si>
    <t>№ п/п</t>
  </si>
  <si>
    <t>Информация, подлежащая раскрытию</t>
  </si>
  <si>
    <t>Единица измерения</t>
  </si>
  <si>
    <t>Вид деятельности:_x000D_
  - Передача. Тепловая энергия_x000D_
_x000D_
Территория оказания услуг:_x000D_
  - без дифференциации_x000D_
_x000D_
Централизованная система теплоснабжения:_x000D_
  - Передача тепловой энергии в контуре ООО "КузнецкТеплоСбыт"</t>
  </si>
  <si>
    <t>Вид деятельности:_x000D_
  - Передача. Тепловая энергия_x000D_
_x000D_
Территория оказания услуг:_x000D_
  - без дифференциации_x000D_
_x000D_
Централизованная система теплоснабжения:_x000D_
  - Передача тепловой энергии в контуре АО "Кузнецкая ТЭЦ"</t>
  </si>
  <si>
    <t>Вид деятельности:_x000D_
  - Передача. Тепловая энергия_x000D_
_x000D_
Территория оказания услуг:_x000D_
  - без дифференциации_x000D_
_x000D_
Централизованная система теплоснабжения:_x000D_
  - Передача тепловой энергии в контуре ООО "ЭнергоТранзит"</t>
  </si>
  <si>
    <t>Информация</t>
  </si>
  <si>
    <t>Ссылка на документ</t>
  </si>
  <si>
    <t>1</t>
  </si>
  <si>
    <t>2</t>
  </si>
  <si>
    <t>3</t>
  </si>
  <si>
    <t>Количество аварий на тепловых сетях</t>
  </si>
  <si>
    <t>ед. на км</t>
  </si>
  <si>
    <t>Указывается количество любых нарушений на тепловых сетях в расчете на один километр трубопровода.</t>
  </si>
  <si>
    <t>Количество аварий на источниках тепловой энергии</t>
  </si>
  <si>
    <t>ед. на источник</t>
  </si>
  <si>
    <t>Указывается количество любых нарушений на источниках тепловой энергии</t>
  </si>
  <si>
    <t>Показатели надежности и качества, установленные в соответствии с законодательством Российской Федерации</t>
  </si>
  <si>
    <t>х</t>
  </si>
  <si>
    <t>Не утверждены</t>
  </si>
  <si>
    <t>В колонке «Ссылка на документ» указывается материал в виде ссылки на документ, содержащий информацию об установленных показателях надежности и качества, предварительно загруженный в хранилище данных ФГИС ЕИАС.
В случае, если показатели надежности и качества не утверждены в колонке «Информация» указывается «Не утверждены».
Информация в данной строке не указывается теплоснабжающими организациями, теплосетевыми организациями в ценовых зонах теплоснабжения.</t>
  </si>
  <si>
    <t>4</t>
  </si>
  <si>
    <t>Сведения о несоблюдении значений параметров качества теплоснабжения и (или) параметров, отражающих допустимые перерывы в теплоснабжении</t>
  </si>
  <si>
    <t>Информация в строках 4.1 - 4.3 указывается в случае, если организация имеет статус единой теплоснабжающей организации.</t>
  </si>
  <si>
    <t>4.1</t>
  </si>
  <si>
    <t>количество составленных актов, подтверждающих факт превышения разрешенных отклонений значений параметров,</t>
  </si>
  <si>
    <t>шт.</t>
  </si>
  <si>
    <t>4.2</t>
  </si>
  <si>
    <t>средняя продолжительность устранения превышения разрешенных отклонений значений параметров</t>
  </si>
  <si>
    <t>дн.</t>
  </si>
  <si>
    <t>4.3</t>
  </si>
  <si>
    <t>совокупная величина снижения размера платы за тепловую энергию (мощность) потребителям в связи с превышением разрешенных отклонений значений параметров</t>
  </si>
  <si>
    <t>руб.</t>
  </si>
  <si>
    <t>5</t>
  </si>
  <si>
    <t>Доля числа исполненных в срок договоров о подключении</t>
  </si>
  <si>
    <t>%</t>
  </si>
  <si>
    <t>Указывается процент общего количества заключенных договоров о подключении (технологическом присоединении).
Информация в данной строке не указывается теплоснабжающими организациями, теплосетевыми организациями в ценовых зонах теплоснабжения.</t>
  </si>
  <si>
    <t>6</t>
  </si>
  <si>
    <t>Средняя продолжительность рассмотрения заявлений о подключении</t>
  </si>
  <si>
    <t>Информация в данной строке не указывается теплоснабжающими организациями, теплосетевыми организациями в ценовых зонах теплоснабжения.</t>
  </si>
  <si>
    <t xml:space="preserve">Едиными теплоснабжающими организациями, теплоснабжающими и теплосетевыми организациями в ценовых зонах теплоснабжения указывается информация об основных потребительских </t>
  </si>
  <si>
    <t>характеристиках товаров и услуг, поставляемых и оказываемых этими организациями в ценовых зонах теплоснабжения.</t>
  </si>
  <si>
    <t>ООО "НТК"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</si>
</sst>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name val="Arial Cyr"/>
      <charset val="204"/>
    </font>
    <font>
      <sz val="9"/>
      <color theme="0"/>
      <name val="Tahoma"/>
      <family val="2"/>
      <charset val="204"/>
    </font>
    <font>
      <sz val="9"/>
      <name val="Tahoma"/>
      <family val="2"/>
      <charset val="204"/>
    </font>
    <font>
      <vertAlign val="superscript"/>
      <sz val="9"/>
      <name val="Tahoma"/>
      <family val="2"/>
      <charset val="204"/>
    </font>
    <font>
      <sz val="11"/>
      <color indexed="8"/>
      <name val="Calibri"/>
      <family val="2"/>
      <charset val="204"/>
    </font>
    <font>
      <sz val="10"/>
      <name val="Tahoma"/>
      <family val="2"/>
      <charset val="204"/>
    </font>
    <font>
      <b/>
      <sz val="14"/>
      <name val="Franklin Gothic Medium"/>
      <family val="2"/>
      <charset val="204"/>
    </font>
    <font>
      <b/>
      <sz val="9"/>
      <name val="Tahoma"/>
      <family val="2"/>
      <charset val="204"/>
    </font>
    <font>
      <sz val="1"/>
      <color theme="0"/>
      <name val="Tahoma"/>
      <family val="2"/>
      <charset val="204"/>
    </font>
    <font>
      <sz val="9"/>
      <color indexed="55"/>
      <name val="Tahoma"/>
      <family val="2"/>
      <charset val="204"/>
    </font>
    <font>
      <u/>
      <sz val="9"/>
      <color rgb="FF333399"/>
      <name val="Tahoma"/>
      <family val="2"/>
      <charset val="204"/>
    </font>
    <font>
      <sz val="15"/>
      <name val="Tahoma"/>
      <family val="2"/>
      <charset val="204"/>
    </font>
    <font>
      <sz val="8"/>
      <name val="Tahoma"/>
      <family val="2"/>
      <charset val="204"/>
    </font>
    <font>
      <sz val="9"/>
      <color indexed="81"/>
      <name val="Tahoma"/>
      <family val="2"/>
      <charset val="204"/>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11">
    <border>
      <left/>
      <right/>
      <top/>
      <bottom/>
      <diagonal/>
    </border>
    <border>
      <left/>
      <right style="thin">
        <color indexed="22"/>
      </right>
      <top style="thin">
        <color indexed="22"/>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style="thin">
        <color indexed="22"/>
      </bottom>
      <diagonal/>
    </border>
    <border>
      <left/>
      <right/>
      <top/>
      <bottom style="thin">
        <color indexed="22"/>
      </bottom>
      <diagonal/>
    </border>
    <border>
      <left/>
      <right style="thin">
        <color indexed="22"/>
      </right>
      <top style="thin">
        <color indexed="22"/>
      </top>
      <bottom/>
      <diagonal/>
    </border>
    <border>
      <left style="medium">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right style="thin">
        <color indexed="22"/>
      </right>
      <top/>
      <bottom style="thin">
        <color indexed="22"/>
      </bottom>
      <diagonal/>
    </border>
    <border>
      <left/>
      <right/>
      <top/>
      <bottom style="thin">
        <color theme="0" tint="-0.249977111117893"/>
      </bottom>
      <diagonal/>
    </border>
  </borders>
  <cellStyleXfs count="6">
    <xf numFmtId="0" fontId="0" fillId="0" borderId="0"/>
    <xf numFmtId="0" fontId="1" fillId="0" borderId="0"/>
    <xf numFmtId="0" fontId="5" fillId="0" borderId="0"/>
    <xf numFmtId="0" fontId="7" fillId="0" borderId="0" applyBorder="0">
      <alignment horizontal="center" vertical="center" wrapText="1"/>
    </xf>
    <xf numFmtId="0" fontId="8" fillId="0" borderId="6" applyBorder="0">
      <alignment horizontal="center" vertical="center" wrapText="1"/>
    </xf>
    <xf numFmtId="0" fontId="11" fillId="0" borderId="0" applyNumberFormat="0" applyFill="0" applyBorder="0" applyAlignment="0" applyProtection="0">
      <alignment vertical="top"/>
      <protection locked="0"/>
    </xf>
  </cellStyleXfs>
  <cellXfs count="44">
    <xf numFmtId="0" fontId="0" fillId="0" borderId="0" xfId="0"/>
    <xf numFmtId="49" fontId="2" fillId="0" borderId="0" xfId="1" applyNumberFormat="1" applyFont="1" applyFill="1" applyAlignment="1" applyProtection="1">
      <alignment horizontal="center" vertical="center" wrapText="1"/>
    </xf>
    <xf numFmtId="0" fontId="2" fillId="0" borderId="0" xfId="1" applyFont="1" applyFill="1" applyAlignment="1" applyProtection="1">
      <alignment vertical="center" wrapText="1"/>
    </xf>
    <xf numFmtId="0" fontId="3" fillId="0" borderId="0" xfId="1" applyFont="1" applyFill="1" applyAlignment="1" applyProtection="1">
      <alignment vertical="center" wrapText="1"/>
    </xf>
    <xf numFmtId="0" fontId="3" fillId="0" borderId="1" xfId="1" applyFont="1" applyFill="1" applyBorder="1" applyAlignment="1" applyProtection="1">
      <alignment horizontal="left" vertical="center" wrapText="1" indent="1"/>
    </xf>
    <xf numFmtId="0" fontId="3" fillId="0" borderId="2" xfId="1" applyFont="1" applyFill="1" applyBorder="1" applyAlignment="1" applyProtection="1">
      <alignment horizontal="left" vertical="center" wrapText="1" indent="1"/>
    </xf>
    <xf numFmtId="0" fontId="3" fillId="0" borderId="3" xfId="1" applyFont="1" applyFill="1" applyBorder="1" applyAlignment="1" applyProtection="1">
      <alignment horizontal="left" vertical="center" wrapText="1" indent="1"/>
    </xf>
    <xf numFmtId="0" fontId="3" fillId="0" borderId="0" xfId="1" applyFont="1" applyFill="1" applyBorder="1" applyAlignment="1" applyProtection="1">
      <alignment vertical="center" wrapText="1"/>
    </xf>
    <xf numFmtId="0" fontId="6" fillId="0" borderId="0" xfId="2" applyFont="1" applyFill="1" applyBorder="1" applyAlignment="1" applyProtection="1">
      <alignment vertical="center" wrapText="1"/>
    </xf>
    <xf numFmtId="0" fontId="3" fillId="0" borderId="0" xfId="3" applyFont="1" applyFill="1" applyBorder="1" applyAlignment="1" applyProtection="1">
      <alignment vertical="center" wrapText="1"/>
    </xf>
    <xf numFmtId="0" fontId="9" fillId="0" borderId="4" xfId="1" applyFont="1" applyFill="1" applyBorder="1" applyAlignment="1" applyProtection="1">
      <alignment horizontal="left" vertical="center" wrapText="1"/>
    </xf>
    <xf numFmtId="0" fontId="3" fillId="0" borderId="2"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5" xfId="4" applyFont="1" applyFill="1" applyBorder="1" applyAlignment="1" applyProtection="1">
      <alignment horizontal="center" vertical="center" wrapText="1"/>
    </xf>
    <xf numFmtId="0" fontId="3" fillId="0" borderId="7" xfId="4" applyFont="1" applyFill="1" applyBorder="1" applyAlignment="1" applyProtection="1">
      <alignment horizontal="center" vertical="center" wrapText="1"/>
    </xf>
    <xf numFmtId="0" fontId="3" fillId="0" borderId="3" xfId="4" applyFont="1" applyFill="1" applyBorder="1" applyAlignment="1" applyProtection="1">
      <alignment horizontal="left" vertical="top" wrapText="1"/>
    </xf>
    <xf numFmtId="0" fontId="3" fillId="0" borderId="1" xfId="4" applyFont="1" applyFill="1" applyBorder="1" applyAlignment="1" applyProtection="1">
      <alignment horizontal="left" vertical="top" wrapText="1"/>
    </xf>
    <xf numFmtId="0" fontId="3" fillId="0" borderId="8" xfId="4" applyFont="1" applyFill="1" applyBorder="1" applyAlignment="1" applyProtection="1">
      <alignment horizontal="center" vertical="center" wrapText="1"/>
    </xf>
    <xf numFmtId="0" fontId="3" fillId="0" borderId="0" xfId="4" applyFont="1" applyFill="1" applyBorder="1" applyAlignment="1" applyProtection="1">
      <alignment horizontal="left" vertical="top" wrapText="1"/>
    </xf>
    <xf numFmtId="0" fontId="3" fillId="0" borderId="0" xfId="4" applyFont="1" applyFill="1" applyBorder="1" applyAlignment="1" applyProtection="1">
      <alignment vertical="top" wrapText="1"/>
    </xf>
    <xf numFmtId="0" fontId="3" fillId="0" borderId="7" xfId="4" applyFont="1" applyFill="1" applyBorder="1" applyAlignment="1" applyProtection="1">
      <alignment horizontal="center" vertical="center" wrapText="1"/>
    </xf>
    <xf numFmtId="0" fontId="3" fillId="0" borderId="9" xfId="4" applyFont="1" applyFill="1" applyBorder="1" applyAlignment="1" applyProtection="1">
      <alignment horizontal="center" vertical="center" wrapText="1"/>
    </xf>
    <xf numFmtId="0" fontId="3" fillId="0" borderId="0" xfId="4" applyFont="1" applyFill="1" applyBorder="1" applyAlignment="1" applyProtection="1">
      <alignment horizontal="left" vertical="top" wrapText="1"/>
    </xf>
    <xf numFmtId="49" fontId="10" fillId="0" borderId="0" xfId="4" applyNumberFormat="1" applyFont="1" applyFill="1" applyBorder="1" applyAlignment="1" applyProtection="1">
      <alignment horizontal="center" vertical="center" wrapText="1"/>
    </xf>
    <xf numFmtId="0" fontId="10" fillId="0" borderId="0" xfId="4" applyNumberFormat="1" applyFont="1" applyFill="1" applyBorder="1" applyAlignment="1" applyProtection="1">
      <alignment horizontal="center" vertical="center" wrapText="1"/>
    </xf>
    <xf numFmtId="49"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left" vertical="center" wrapText="1"/>
    </xf>
    <xf numFmtId="4" fontId="3" fillId="0" borderId="7" xfId="1" applyNumberFormat="1" applyFont="1" applyFill="1" applyBorder="1" applyAlignment="1" applyProtection="1">
      <alignment horizontal="center" vertical="center" wrapText="1"/>
    </xf>
    <xf numFmtId="4" fontId="3" fillId="2" borderId="2" xfId="1" applyNumberFormat="1" applyFont="1" applyFill="1" applyBorder="1" applyAlignment="1" applyProtection="1">
      <alignment horizontal="right" vertical="center" wrapText="1"/>
      <protection locked="0"/>
    </xf>
    <xf numFmtId="49" fontId="11" fillId="3" borderId="3" xfId="5" applyNumberFormat="1" applyFont="1" applyFill="1" applyBorder="1" applyAlignment="1" applyProtection="1">
      <alignment horizontal="left" vertical="center" wrapText="1"/>
      <protection locked="0"/>
    </xf>
    <xf numFmtId="0" fontId="3" fillId="0" borderId="7" xfId="1" applyFont="1" applyFill="1" applyBorder="1" applyAlignment="1" applyProtection="1">
      <alignment vertical="center" wrapText="1"/>
    </xf>
    <xf numFmtId="0" fontId="12" fillId="0" borderId="0" xfId="1" applyFont="1" applyFill="1" applyBorder="1" applyAlignment="1" applyProtection="1">
      <alignment vertical="center" wrapText="1"/>
    </xf>
    <xf numFmtId="49" fontId="11" fillId="3" borderId="3" xfId="5" applyNumberFormat="1" applyFill="1" applyBorder="1" applyAlignment="1" applyProtection="1">
      <alignment horizontal="left" vertical="center" wrapText="1"/>
      <protection locked="0"/>
    </xf>
    <xf numFmtId="49" fontId="3" fillId="2" borderId="2" xfId="1" applyNumberFormat="1" applyFont="1" applyFill="1" applyBorder="1" applyAlignment="1" applyProtection="1">
      <alignment horizontal="left" vertical="center" wrapText="1"/>
      <protection locked="0"/>
    </xf>
    <xf numFmtId="4" fontId="3" fillId="0" borderId="3"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left" vertical="center" wrapText="1" indent="1"/>
    </xf>
    <xf numFmtId="4" fontId="3" fillId="0" borderId="7" xfId="1" applyNumberFormat="1" applyFont="1" applyFill="1" applyBorder="1" applyAlignment="1" applyProtection="1">
      <alignment horizontal="right" vertical="center" wrapText="1"/>
    </xf>
    <xf numFmtId="49" fontId="11" fillId="0" borderId="3" xfId="5" applyNumberFormat="1" applyFill="1" applyBorder="1" applyAlignment="1" applyProtection="1">
      <alignment horizontal="left" vertical="center" wrapText="1"/>
    </xf>
    <xf numFmtId="0" fontId="13" fillId="0" borderId="0" xfId="1" applyFont="1" applyFill="1" applyAlignment="1" applyProtection="1">
      <alignment vertical="top"/>
    </xf>
    <xf numFmtId="0" fontId="13" fillId="0" borderId="0" xfId="1" applyFont="1" applyFill="1" applyAlignment="1" applyProtection="1">
      <alignment vertical="center" wrapText="1"/>
    </xf>
    <xf numFmtId="0" fontId="4" fillId="0" borderId="0" xfId="1" applyFont="1" applyFill="1" applyAlignment="1" applyProtection="1">
      <alignment vertical="top" wrapText="1"/>
    </xf>
    <xf numFmtId="0" fontId="3" fillId="0" borderId="0" xfId="1" applyFont="1" applyFill="1" applyAlignment="1" applyProtection="1">
      <alignment vertical="top"/>
    </xf>
    <xf numFmtId="0" fontId="3" fillId="0" borderId="0" xfId="1" applyFont="1" applyFill="1" applyAlignment="1" applyProtection="1">
      <alignment vertical="top" wrapText="1"/>
    </xf>
    <xf numFmtId="0" fontId="3" fillId="0" borderId="10" xfId="1" applyFont="1" applyFill="1" applyBorder="1" applyAlignment="1" applyProtection="1">
      <alignment horizontal="center" vertical="center" wrapText="1"/>
    </xf>
  </cellXfs>
  <cellStyles count="6">
    <cellStyle name="Гиперссылка" xfId="5" builtinId="8"/>
    <cellStyle name="Заголовок" xfId="3"/>
    <cellStyle name="ЗаголовокСтолбца" xfId="4"/>
    <cellStyle name="Обычный" xfId="0" builtinId="0"/>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0</xdr:colOff>
      <xdr:row>2</xdr:row>
      <xdr:rowOff>247650</xdr:rowOff>
    </xdr:to>
    <xdr:pic macro="[1]!modInfo.FREEZE_PANES_STATIC">
      <xdr:nvPicPr>
        <xdr:cNvPr id="2" name="FREEZE_PANES_G11" descr="update_or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0</xdr:rowOff>
    </xdr:from>
    <xdr:to>
      <xdr:col>3</xdr:col>
      <xdr:colOff>0</xdr:colOff>
      <xdr:row>2</xdr:row>
      <xdr:rowOff>247650</xdr:rowOff>
    </xdr:to>
    <xdr:pic macro="[1]!modInfo.FREEZE_PANES_STATIC">
      <xdr:nvPicPr>
        <xdr:cNvPr id="3" name="UNFREEZE_PANES_G11" descr="update_org.png" hidden="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0\&#1053;&#1058;&#1050;\FAS.JKH.OPEN.INFO.BALANCE.WARM\FAS.JKH.OPEN.INFO.BALANCE.WARM(v1.0.3)%20&#1053;&#1058;&#10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modList05"/>
      <sheetName val="Инструкция"/>
      <sheetName val="Лог обновления"/>
      <sheetName val="Титульный"/>
      <sheetName val="Территории"/>
      <sheetName val="Дифференциация"/>
      <sheetName val="Форма 1.0.1 | Форма 4.3.1"/>
      <sheetName val="Форма 4.3.1"/>
      <sheetName val="Форма 1.0.1 | Форма 4.3.2"/>
      <sheetName val="Форма 4.3.2"/>
      <sheetName val="Форма 1.0.1 | Форма 4.4"/>
      <sheetName val="Форма 4.4"/>
      <sheetName val="Форма 1.0.1 | Форма 4.5"/>
      <sheetName val="Форма 4.5"/>
      <sheetName val="Форма 1.0.1 | Форма 4.9"/>
      <sheetName val="Форма 4.9"/>
      <sheetName val="Форма 1.0.2"/>
      <sheetName val="Сведения об изменении"/>
      <sheetName val="Комментарии"/>
      <sheetName val="Проверка"/>
      <sheetName val="modReestr"/>
      <sheetName val="modList13"/>
      <sheetName val="modList07"/>
      <sheetName val="AllSheetsInThisWorkbook"/>
      <sheetName val="modCheckCyan"/>
      <sheetName val="modInfo"/>
      <sheetName val="TEHSHEET"/>
      <sheetName val="modfrmSelectData"/>
      <sheetName val="modList06"/>
      <sheetName val="modList01"/>
      <sheetName val="modList08"/>
      <sheetName val="et_union_hor"/>
      <sheetName val="et_union_vert"/>
      <sheetName val="modList00"/>
      <sheetName val="modList02"/>
      <sheetName val="modList03"/>
      <sheetName val="modList04"/>
      <sheetName val="modList09"/>
      <sheetName val="modHTTP"/>
      <sheetName val="modfrmRegion"/>
      <sheetName val="MR_LIST"/>
      <sheetName val="REESTR_VT"/>
      <sheetName val="REESTR_VED"/>
      <sheetName val="modfrmReestrObj"/>
      <sheetName val="DataOrg"/>
      <sheetName val="modfrmReestr"/>
      <sheetName val="modUpdTemplMain"/>
      <sheetName val="REESTR_ORG"/>
      <sheetName val="modClassifierValidate"/>
      <sheetName val="modHyp"/>
      <sheetName val="modfrmDateChoose"/>
      <sheetName val="modComm"/>
      <sheetName val="modThisWorkbook"/>
      <sheetName val="REESTR_MO"/>
      <sheetName val="REESTR_MO_FILTER"/>
      <sheetName val="modfrmReestrMR"/>
      <sheetName val="modServiceModule"/>
      <sheetName val="modfrmCheckUpdates"/>
      <sheetName val="REESTR_DS"/>
      <sheetName val="REESTR_CHS"/>
      <sheetName val="REESTR_LINK"/>
    </sheetNames>
    <definedNames>
      <definedName name="modInfo.FREEZE_PANES_STATIC"/>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3"/>
  <sheetViews>
    <sheetView tabSelected="1" topLeftCell="C2" workbookViewId="0">
      <selection activeCell="H43" sqref="H43"/>
    </sheetView>
  </sheetViews>
  <sheetFormatPr defaultColWidth="10.5703125" defaultRowHeight="11.25" x14ac:dyDescent="0.25"/>
  <cols>
    <col min="1" max="1" width="9.140625" style="1" hidden="1" customWidth="1"/>
    <col min="2" max="2" width="9.140625" style="2" hidden="1" customWidth="1"/>
    <col min="3" max="3" width="3.7109375" style="3" customWidth="1"/>
    <col min="4" max="4" width="6.28515625" style="3" bestFit="1" customWidth="1"/>
    <col min="5" max="5" width="69.85546875" style="3" customWidth="1"/>
    <col min="6" max="6" width="12" style="3" bestFit="1" customWidth="1"/>
    <col min="7" max="12" width="39.5703125" style="3" customWidth="1"/>
    <col min="13" max="13" width="93.42578125" style="3" customWidth="1"/>
    <col min="14" max="14" width="3.7109375" style="3" customWidth="1"/>
    <col min="15" max="256" width="10.5703125" style="3"/>
    <col min="257" max="258" width="0" style="3" hidden="1" customWidth="1"/>
    <col min="259" max="259" width="3.7109375" style="3" customWidth="1"/>
    <col min="260" max="260" width="6.28515625" style="3" bestFit="1" customWidth="1"/>
    <col min="261" max="261" width="69.85546875" style="3" customWidth="1"/>
    <col min="262" max="262" width="12" style="3" bestFit="1" customWidth="1"/>
    <col min="263" max="268" width="39.5703125" style="3" customWidth="1"/>
    <col min="269" max="269" width="93.42578125" style="3" customWidth="1"/>
    <col min="270" max="270" width="3.7109375" style="3" customWidth="1"/>
    <col min="271" max="512" width="10.5703125" style="3"/>
    <col min="513" max="514" width="0" style="3" hidden="1" customWidth="1"/>
    <col min="515" max="515" width="3.7109375" style="3" customWidth="1"/>
    <col min="516" max="516" width="6.28515625" style="3" bestFit="1" customWidth="1"/>
    <col min="517" max="517" width="69.85546875" style="3" customWidth="1"/>
    <col min="518" max="518" width="12" style="3" bestFit="1" customWidth="1"/>
    <col min="519" max="524" width="39.5703125" style="3" customWidth="1"/>
    <col min="525" max="525" width="93.42578125" style="3" customWidth="1"/>
    <col min="526" max="526" width="3.7109375" style="3" customWidth="1"/>
    <col min="527" max="768" width="10.5703125" style="3"/>
    <col min="769" max="770" width="0" style="3" hidden="1" customWidth="1"/>
    <col min="771" max="771" width="3.7109375" style="3" customWidth="1"/>
    <col min="772" max="772" width="6.28515625" style="3" bestFit="1" customWidth="1"/>
    <col min="773" max="773" width="69.85546875" style="3" customWidth="1"/>
    <col min="774" max="774" width="12" style="3" bestFit="1" customWidth="1"/>
    <col min="775" max="780" width="39.5703125" style="3" customWidth="1"/>
    <col min="781" max="781" width="93.42578125" style="3" customWidth="1"/>
    <col min="782" max="782" width="3.7109375" style="3" customWidth="1"/>
    <col min="783" max="1024" width="10.5703125" style="3"/>
    <col min="1025" max="1026" width="0" style="3" hidden="1" customWidth="1"/>
    <col min="1027" max="1027" width="3.7109375" style="3" customWidth="1"/>
    <col min="1028" max="1028" width="6.28515625" style="3" bestFit="1" customWidth="1"/>
    <col min="1029" max="1029" width="69.85546875" style="3" customWidth="1"/>
    <col min="1030" max="1030" width="12" style="3" bestFit="1" customWidth="1"/>
    <col min="1031" max="1036" width="39.5703125" style="3" customWidth="1"/>
    <col min="1037" max="1037" width="93.42578125" style="3" customWidth="1"/>
    <col min="1038" max="1038" width="3.7109375" style="3" customWidth="1"/>
    <col min="1039" max="1280" width="10.5703125" style="3"/>
    <col min="1281" max="1282" width="0" style="3" hidden="1" customWidth="1"/>
    <col min="1283" max="1283" width="3.7109375" style="3" customWidth="1"/>
    <col min="1284" max="1284" width="6.28515625" style="3" bestFit="1" customWidth="1"/>
    <col min="1285" max="1285" width="69.85546875" style="3" customWidth="1"/>
    <col min="1286" max="1286" width="12" style="3" bestFit="1" customWidth="1"/>
    <col min="1287" max="1292" width="39.5703125" style="3" customWidth="1"/>
    <col min="1293" max="1293" width="93.42578125" style="3" customWidth="1"/>
    <col min="1294" max="1294" width="3.7109375" style="3" customWidth="1"/>
    <col min="1295" max="1536" width="10.5703125" style="3"/>
    <col min="1537" max="1538" width="0" style="3" hidden="1" customWidth="1"/>
    <col min="1539" max="1539" width="3.7109375" style="3" customWidth="1"/>
    <col min="1540" max="1540" width="6.28515625" style="3" bestFit="1" customWidth="1"/>
    <col min="1541" max="1541" width="69.85546875" style="3" customWidth="1"/>
    <col min="1542" max="1542" width="12" style="3" bestFit="1" customWidth="1"/>
    <col min="1543" max="1548" width="39.5703125" style="3" customWidth="1"/>
    <col min="1549" max="1549" width="93.42578125" style="3" customWidth="1"/>
    <col min="1550" max="1550" width="3.7109375" style="3" customWidth="1"/>
    <col min="1551" max="1792" width="10.5703125" style="3"/>
    <col min="1793" max="1794" width="0" style="3" hidden="1" customWidth="1"/>
    <col min="1795" max="1795" width="3.7109375" style="3" customWidth="1"/>
    <col min="1796" max="1796" width="6.28515625" style="3" bestFit="1" customWidth="1"/>
    <col min="1797" max="1797" width="69.85546875" style="3" customWidth="1"/>
    <col min="1798" max="1798" width="12" style="3" bestFit="1" customWidth="1"/>
    <col min="1799" max="1804" width="39.5703125" style="3" customWidth="1"/>
    <col min="1805" max="1805" width="93.42578125" style="3" customWidth="1"/>
    <col min="1806" max="1806" width="3.7109375" style="3" customWidth="1"/>
    <col min="1807" max="2048" width="10.5703125" style="3"/>
    <col min="2049" max="2050" width="0" style="3" hidden="1" customWidth="1"/>
    <col min="2051" max="2051" width="3.7109375" style="3" customWidth="1"/>
    <col min="2052" max="2052" width="6.28515625" style="3" bestFit="1" customWidth="1"/>
    <col min="2053" max="2053" width="69.85546875" style="3" customWidth="1"/>
    <col min="2054" max="2054" width="12" style="3" bestFit="1" customWidth="1"/>
    <col min="2055" max="2060" width="39.5703125" style="3" customWidth="1"/>
    <col min="2061" max="2061" width="93.42578125" style="3" customWidth="1"/>
    <col min="2062" max="2062" width="3.7109375" style="3" customWidth="1"/>
    <col min="2063" max="2304" width="10.5703125" style="3"/>
    <col min="2305" max="2306" width="0" style="3" hidden="1" customWidth="1"/>
    <col min="2307" max="2307" width="3.7109375" style="3" customWidth="1"/>
    <col min="2308" max="2308" width="6.28515625" style="3" bestFit="1" customWidth="1"/>
    <col min="2309" max="2309" width="69.85546875" style="3" customWidth="1"/>
    <col min="2310" max="2310" width="12" style="3" bestFit="1" customWidth="1"/>
    <col min="2311" max="2316" width="39.5703125" style="3" customWidth="1"/>
    <col min="2317" max="2317" width="93.42578125" style="3" customWidth="1"/>
    <col min="2318" max="2318" width="3.7109375" style="3" customWidth="1"/>
    <col min="2319" max="2560" width="10.5703125" style="3"/>
    <col min="2561" max="2562" width="0" style="3" hidden="1" customWidth="1"/>
    <col min="2563" max="2563" width="3.7109375" style="3" customWidth="1"/>
    <col min="2564" max="2564" width="6.28515625" style="3" bestFit="1" customWidth="1"/>
    <col min="2565" max="2565" width="69.85546875" style="3" customWidth="1"/>
    <col min="2566" max="2566" width="12" style="3" bestFit="1" customWidth="1"/>
    <col min="2567" max="2572" width="39.5703125" style="3" customWidth="1"/>
    <col min="2573" max="2573" width="93.42578125" style="3" customWidth="1"/>
    <col min="2574" max="2574" width="3.7109375" style="3" customWidth="1"/>
    <col min="2575" max="2816" width="10.5703125" style="3"/>
    <col min="2817" max="2818" width="0" style="3" hidden="1" customWidth="1"/>
    <col min="2819" max="2819" width="3.7109375" style="3" customWidth="1"/>
    <col min="2820" max="2820" width="6.28515625" style="3" bestFit="1" customWidth="1"/>
    <col min="2821" max="2821" width="69.85546875" style="3" customWidth="1"/>
    <col min="2822" max="2822" width="12" style="3" bestFit="1" customWidth="1"/>
    <col min="2823" max="2828" width="39.5703125" style="3" customWidth="1"/>
    <col min="2829" max="2829" width="93.42578125" style="3" customWidth="1"/>
    <col min="2830" max="2830" width="3.7109375" style="3" customWidth="1"/>
    <col min="2831" max="3072" width="10.5703125" style="3"/>
    <col min="3073" max="3074" width="0" style="3" hidden="1" customWidth="1"/>
    <col min="3075" max="3075" width="3.7109375" style="3" customWidth="1"/>
    <col min="3076" max="3076" width="6.28515625" style="3" bestFit="1" customWidth="1"/>
    <col min="3077" max="3077" width="69.85546875" style="3" customWidth="1"/>
    <col min="3078" max="3078" width="12" style="3" bestFit="1" customWidth="1"/>
    <col min="3079" max="3084" width="39.5703125" style="3" customWidth="1"/>
    <col min="3085" max="3085" width="93.42578125" style="3" customWidth="1"/>
    <col min="3086" max="3086" width="3.7109375" style="3" customWidth="1"/>
    <col min="3087" max="3328" width="10.5703125" style="3"/>
    <col min="3329" max="3330" width="0" style="3" hidden="1" customWidth="1"/>
    <col min="3331" max="3331" width="3.7109375" style="3" customWidth="1"/>
    <col min="3332" max="3332" width="6.28515625" style="3" bestFit="1" customWidth="1"/>
    <col min="3333" max="3333" width="69.85546875" style="3" customWidth="1"/>
    <col min="3334" max="3334" width="12" style="3" bestFit="1" customWidth="1"/>
    <col min="3335" max="3340" width="39.5703125" style="3" customWidth="1"/>
    <col min="3341" max="3341" width="93.42578125" style="3" customWidth="1"/>
    <col min="3342" max="3342" width="3.7109375" style="3" customWidth="1"/>
    <col min="3343" max="3584" width="10.5703125" style="3"/>
    <col min="3585" max="3586" width="0" style="3" hidden="1" customWidth="1"/>
    <col min="3587" max="3587" width="3.7109375" style="3" customWidth="1"/>
    <col min="3588" max="3588" width="6.28515625" style="3" bestFit="1" customWidth="1"/>
    <col min="3589" max="3589" width="69.85546875" style="3" customWidth="1"/>
    <col min="3590" max="3590" width="12" style="3" bestFit="1" customWidth="1"/>
    <col min="3591" max="3596" width="39.5703125" style="3" customWidth="1"/>
    <col min="3597" max="3597" width="93.42578125" style="3" customWidth="1"/>
    <col min="3598" max="3598" width="3.7109375" style="3" customWidth="1"/>
    <col min="3599" max="3840" width="10.5703125" style="3"/>
    <col min="3841" max="3842" width="0" style="3" hidden="1" customWidth="1"/>
    <col min="3843" max="3843" width="3.7109375" style="3" customWidth="1"/>
    <col min="3844" max="3844" width="6.28515625" style="3" bestFit="1" customWidth="1"/>
    <col min="3845" max="3845" width="69.85546875" style="3" customWidth="1"/>
    <col min="3846" max="3846" width="12" style="3" bestFit="1" customWidth="1"/>
    <col min="3847" max="3852" width="39.5703125" style="3" customWidth="1"/>
    <col min="3853" max="3853" width="93.42578125" style="3" customWidth="1"/>
    <col min="3854" max="3854" width="3.7109375" style="3" customWidth="1"/>
    <col min="3855" max="4096" width="10.5703125" style="3"/>
    <col min="4097" max="4098" width="0" style="3" hidden="1" customWidth="1"/>
    <col min="4099" max="4099" width="3.7109375" style="3" customWidth="1"/>
    <col min="4100" max="4100" width="6.28515625" style="3" bestFit="1" customWidth="1"/>
    <col min="4101" max="4101" width="69.85546875" style="3" customWidth="1"/>
    <col min="4102" max="4102" width="12" style="3" bestFit="1" customWidth="1"/>
    <col min="4103" max="4108" width="39.5703125" style="3" customWidth="1"/>
    <col min="4109" max="4109" width="93.42578125" style="3" customWidth="1"/>
    <col min="4110" max="4110" width="3.7109375" style="3" customWidth="1"/>
    <col min="4111" max="4352" width="10.5703125" style="3"/>
    <col min="4353" max="4354" width="0" style="3" hidden="1" customWidth="1"/>
    <col min="4355" max="4355" width="3.7109375" style="3" customWidth="1"/>
    <col min="4356" max="4356" width="6.28515625" style="3" bestFit="1" customWidth="1"/>
    <col min="4357" max="4357" width="69.85546875" style="3" customWidth="1"/>
    <col min="4358" max="4358" width="12" style="3" bestFit="1" customWidth="1"/>
    <col min="4359" max="4364" width="39.5703125" style="3" customWidth="1"/>
    <col min="4365" max="4365" width="93.42578125" style="3" customWidth="1"/>
    <col min="4366" max="4366" width="3.7109375" style="3" customWidth="1"/>
    <col min="4367" max="4608" width="10.5703125" style="3"/>
    <col min="4609" max="4610" width="0" style="3" hidden="1" customWidth="1"/>
    <col min="4611" max="4611" width="3.7109375" style="3" customWidth="1"/>
    <col min="4612" max="4612" width="6.28515625" style="3" bestFit="1" customWidth="1"/>
    <col min="4613" max="4613" width="69.85546875" style="3" customWidth="1"/>
    <col min="4614" max="4614" width="12" style="3" bestFit="1" customWidth="1"/>
    <col min="4615" max="4620" width="39.5703125" style="3" customWidth="1"/>
    <col min="4621" max="4621" width="93.42578125" style="3" customWidth="1"/>
    <col min="4622" max="4622" width="3.7109375" style="3" customWidth="1"/>
    <col min="4623" max="4864" width="10.5703125" style="3"/>
    <col min="4865" max="4866" width="0" style="3" hidden="1" customWidth="1"/>
    <col min="4867" max="4867" width="3.7109375" style="3" customWidth="1"/>
    <col min="4868" max="4868" width="6.28515625" style="3" bestFit="1" customWidth="1"/>
    <col min="4869" max="4869" width="69.85546875" style="3" customWidth="1"/>
    <col min="4870" max="4870" width="12" style="3" bestFit="1" customWidth="1"/>
    <col min="4871" max="4876" width="39.5703125" style="3" customWidth="1"/>
    <col min="4877" max="4877" width="93.42578125" style="3" customWidth="1"/>
    <col min="4878" max="4878" width="3.7109375" style="3" customWidth="1"/>
    <col min="4879" max="5120" width="10.5703125" style="3"/>
    <col min="5121" max="5122" width="0" style="3" hidden="1" customWidth="1"/>
    <col min="5123" max="5123" width="3.7109375" style="3" customWidth="1"/>
    <col min="5124" max="5124" width="6.28515625" style="3" bestFit="1" customWidth="1"/>
    <col min="5125" max="5125" width="69.85546875" style="3" customWidth="1"/>
    <col min="5126" max="5126" width="12" style="3" bestFit="1" customWidth="1"/>
    <col min="5127" max="5132" width="39.5703125" style="3" customWidth="1"/>
    <col min="5133" max="5133" width="93.42578125" style="3" customWidth="1"/>
    <col min="5134" max="5134" width="3.7109375" style="3" customWidth="1"/>
    <col min="5135" max="5376" width="10.5703125" style="3"/>
    <col min="5377" max="5378" width="0" style="3" hidden="1" customWidth="1"/>
    <col min="5379" max="5379" width="3.7109375" style="3" customWidth="1"/>
    <col min="5380" max="5380" width="6.28515625" style="3" bestFit="1" customWidth="1"/>
    <col min="5381" max="5381" width="69.85546875" style="3" customWidth="1"/>
    <col min="5382" max="5382" width="12" style="3" bestFit="1" customWidth="1"/>
    <col min="5383" max="5388" width="39.5703125" style="3" customWidth="1"/>
    <col min="5389" max="5389" width="93.42578125" style="3" customWidth="1"/>
    <col min="5390" max="5390" width="3.7109375" style="3" customWidth="1"/>
    <col min="5391" max="5632" width="10.5703125" style="3"/>
    <col min="5633" max="5634" width="0" style="3" hidden="1" customWidth="1"/>
    <col min="5635" max="5635" width="3.7109375" style="3" customWidth="1"/>
    <col min="5636" max="5636" width="6.28515625" style="3" bestFit="1" customWidth="1"/>
    <col min="5637" max="5637" width="69.85546875" style="3" customWidth="1"/>
    <col min="5638" max="5638" width="12" style="3" bestFit="1" customWidth="1"/>
    <col min="5639" max="5644" width="39.5703125" style="3" customWidth="1"/>
    <col min="5645" max="5645" width="93.42578125" style="3" customWidth="1"/>
    <col min="5646" max="5646" width="3.7109375" style="3" customWidth="1"/>
    <col min="5647" max="5888" width="10.5703125" style="3"/>
    <col min="5889" max="5890" width="0" style="3" hidden="1" customWidth="1"/>
    <col min="5891" max="5891" width="3.7109375" style="3" customWidth="1"/>
    <col min="5892" max="5892" width="6.28515625" style="3" bestFit="1" customWidth="1"/>
    <col min="5893" max="5893" width="69.85546875" style="3" customWidth="1"/>
    <col min="5894" max="5894" width="12" style="3" bestFit="1" customWidth="1"/>
    <col min="5895" max="5900" width="39.5703125" style="3" customWidth="1"/>
    <col min="5901" max="5901" width="93.42578125" style="3" customWidth="1"/>
    <col min="5902" max="5902" width="3.7109375" style="3" customWidth="1"/>
    <col min="5903" max="6144" width="10.5703125" style="3"/>
    <col min="6145" max="6146" width="0" style="3" hidden="1" customWidth="1"/>
    <col min="6147" max="6147" width="3.7109375" style="3" customWidth="1"/>
    <col min="6148" max="6148" width="6.28515625" style="3" bestFit="1" customWidth="1"/>
    <col min="6149" max="6149" width="69.85546875" style="3" customWidth="1"/>
    <col min="6150" max="6150" width="12" style="3" bestFit="1" customWidth="1"/>
    <col min="6151" max="6156" width="39.5703125" style="3" customWidth="1"/>
    <col min="6157" max="6157" width="93.42578125" style="3" customWidth="1"/>
    <col min="6158" max="6158" width="3.7109375" style="3" customWidth="1"/>
    <col min="6159" max="6400" width="10.5703125" style="3"/>
    <col min="6401" max="6402" width="0" style="3" hidden="1" customWidth="1"/>
    <col min="6403" max="6403" width="3.7109375" style="3" customWidth="1"/>
    <col min="6404" max="6404" width="6.28515625" style="3" bestFit="1" customWidth="1"/>
    <col min="6405" max="6405" width="69.85546875" style="3" customWidth="1"/>
    <col min="6406" max="6406" width="12" style="3" bestFit="1" customWidth="1"/>
    <col min="6407" max="6412" width="39.5703125" style="3" customWidth="1"/>
    <col min="6413" max="6413" width="93.42578125" style="3" customWidth="1"/>
    <col min="6414" max="6414" width="3.7109375" style="3" customWidth="1"/>
    <col min="6415" max="6656" width="10.5703125" style="3"/>
    <col min="6657" max="6658" width="0" style="3" hidden="1" customWidth="1"/>
    <col min="6659" max="6659" width="3.7109375" style="3" customWidth="1"/>
    <col min="6660" max="6660" width="6.28515625" style="3" bestFit="1" customWidth="1"/>
    <col min="6661" max="6661" width="69.85546875" style="3" customWidth="1"/>
    <col min="6662" max="6662" width="12" style="3" bestFit="1" customWidth="1"/>
    <col min="6663" max="6668" width="39.5703125" style="3" customWidth="1"/>
    <col min="6669" max="6669" width="93.42578125" style="3" customWidth="1"/>
    <col min="6670" max="6670" width="3.7109375" style="3" customWidth="1"/>
    <col min="6671" max="6912" width="10.5703125" style="3"/>
    <col min="6913" max="6914" width="0" style="3" hidden="1" customWidth="1"/>
    <col min="6915" max="6915" width="3.7109375" style="3" customWidth="1"/>
    <col min="6916" max="6916" width="6.28515625" style="3" bestFit="1" customWidth="1"/>
    <col min="6917" max="6917" width="69.85546875" style="3" customWidth="1"/>
    <col min="6918" max="6918" width="12" style="3" bestFit="1" customWidth="1"/>
    <col min="6919" max="6924" width="39.5703125" style="3" customWidth="1"/>
    <col min="6925" max="6925" width="93.42578125" style="3" customWidth="1"/>
    <col min="6926" max="6926" width="3.7109375" style="3" customWidth="1"/>
    <col min="6927" max="7168" width="10.5703125" style="3"/>
    <col min="7169" max="7170" width="0" style="3" hidden="1" customWidth="1"/>
    <col min="7171" max="7171" width="3.7109375" style="3" customWidth="1"/>
    <col min="7172" max="7172" width="6.28515625" style="3" bestFit="1" customWidth="1"/>
    <col min="7173" max="7173" width="69.85546875" style="3" customWidth="1"/>
    <col min="7174" max="7174" width="12" style="3" bestFit="1" customWidth="1"/>
    <col min="7175" max="7180" width="39.5703125" style="3" customWidth="1"/>
    <col min="7181" max="7181" width="93.42578125" style="3" customWidth="1"/>
    <col min="7182" max="7182" width="3.7109375" style="3" customWidth="1"/>
    <col min="7183" max="7424" width="10.5703125" style="3"/>
    <col min="7425" max="7426" width="0" style="3" hidden="1" customWidth="1"/>
    <col min="7427" max="7427" width="3.7109375" style="3" customWidth="1"/>
    <col min="7428" max="7428" width="6.28515625" style="3" bestFit="1" customWidth="1"/>
    <col min="7429" max="7429" width="69.85546875" style="3" customWidth="1"/>
    <col min="7430" max="7430" width="12" style="3" bestFit="1" customWidth="1"/>
    <col min="7431" max="7436" width="39.5703125" style="3" customWidth="1"/>
    <col min="7437" max="7437" width="93.42578125" style="3" customWidth="1"/>
    <col min="7438" max="7438" width="3.7109375" style="3" customWidth="1"/>
    <col min="7439" max="7680" width="10.5703125" style="3"/>
    <col min="7681" max="7682" width="0" style="3" hidden="1" customWidth="1"/>
    <col min="7683" max="7683" width="3.7109375" style="3" customWidth="1"/>
    <col min="7684" max="7684" width="6.28515625" style="3" bestFit="1" customWidth="1"/>
    <col min="7685" max="7685" width="69.85546875" style="3" customWidth="1"/>
    <col min="7686" max="7686" width="12" style="3" bestFit="1" customWidth="1"/>
    <col min="7687" max="7692" width="39.5703125" style="3" customWidth="1"/>
    <col min="7693" max="7693" width="93.42578125" style="3" customWidth="1"/>
    <col min="7694" max="7694" width="3.7109375" style="3" customWidth="1"/>
    <col min="7695" max="7936" width="10.5703125" style="3"/>
    <col min="7937" max="7938" width="0" style="3" hidden="1" customWidth="1"/>
    <col min="7939" max="7939" width="3.7109375" style="3" customWidth="1"/>
    <col min="7940" max="7940" width="6.28515625" style="3" bestFit="1" customWidth="1"/>
    <col min="7941" max="7941" width="69.85546875" style="3" customWidth="1"/>
    <col min="7942" max="7942" width="12" style="3" bestFit="1" customWidth="1"/>
    <col min="7943" max="7948" width="39.5703125" style="3" customWidth="1"/>
    <col min="7949" max="7949" width="93.42578125" style="3" customWidth="1"/>
    <col min="7950" max="7950" width="3.7109375" style="3" customWidth="1"/>
    <col min="7951" max="8192" width="10.5703125" style="3"/>
    <col min="8193" max="8194" width="0" style="3" hidden="1" customWidth="1"/>
    <col min="8195" max="8195" width="3.7109375" style="3" customWidth="1"/>
    <col min="8196" max="8196" width="6.28515625" style="3" bestFit="1" customWidth="1"/>
    <col min="8197" max="8197" width="69.85546875" style="3" customWidth="1"/>
    <col min="8198" max="8198" width="12" style="3" bestFit="1" customWidth="1"/>
    <col min="8199" max="8204" width="39.5703125" style="3" customWidth="1"/>
    <col min="8205" max="8205" width="93.42578125" style="3" customWidth="1"/>
    <col min="8206" max="8206" width="3.7109375" style="3" customWidth="1"/>
    <col min="8207" max="8448" width="10.5703125" style="3"/>
    <col min="8449" max="8450" width="0" style="3" hidden="1" customWidth="1"/>
    <col min="8451" max="8451" width="3.7109375" style="3" customWidth="1"/>
    <col min="8452" max="8452" width="6.28515625" style="3" bestFit="1" customWidth="1"/>
    <col min="8453" max="8453" width="69.85546875" style="3" customWidth="1"/>
    <col min="8454" max="8454" width="12" style="3" bestFit="1" customWidth="1"/>
    <col min="8455" max="8460" width="39.5703125" style="3" customWidth="1"/>
    <col min="8461" max="8461" width="93.42578125" style="3" customWidth="1"/>
    <col min="8462" max="8462" width="3.7109375" style="3" customWidth="1"/>
    <col min="8463" max="8704" width="10.5703125" style="3"/>
    <col min="8705" max="8706" width="0" style="3" hidden="1" customWidth="1"/>
    <col min="8707" max="8707" width="3.7109375" style="3" customWidth="1"/>
    <col min="8708" max="8708" width="6.28515625" style="3" bestFit="1" customWidth="1"/>
    <col min="8709" max="8709" width="69.85546875" style="3" customWidth="1"/>
    <col min="8710" max="8710" width="12" style="3" bestFit="1" customWidth="1"/>
    <col min="8711" max="8716" width="39.5703125" style="3" customWidth="1"/>
    <col min="8717" max="8717" width="93.42578125" style="3" customWidth="1"/>
    <col min="8718" max="8718" width="3.7109375" style="3" customWidth="1"/>
    <col min="8719" max="8960" width="10.5703125" style="3"/>
    <col min="8961" max="8962" width="0" style="3" hidden="1" customWidth="1"/>
    <col min="8963" max="8963" width="3.7109375" style="3" customWidth="1"/>
    <col min="8964" max="8964" width="6.28515625" style="3" bestFit="1" customWidth="1"/>
    <col min="8965" max="8965" width="69.85546875" style="3" customWidth="1"/>
    <col min="8966" max="8966" width="12" style="3" bestFit="1" customWidth="1"/>
    <col min="8967" max="8972" width="39.5703125" style="3" customWidth="1"/>
    <col min="8973" max="8973" width="93.42578125" style="3" customWidth="1"/>
    <col min="8974" max="8974" width="3.7109375" style="3" customWidth="1"/>
    <col min="8975" max="9216" width="10.5703125" style="3"/>
    <col min="9217" max="9218" width="0" style="3" hidden="1" customWidth="1"/>
    <col min="9219" max="9219" width="3.7109375" style="3" customWidth="1"/>
    <col min="9220" max="9220" width="6.28515625" style="3" bestFit="1" customWidth="1"/>
    <col min="9221" max="9221" width="69.85546875" style="3" customWidth="1"/>
    <col min="9222" max="9222" width="12" style="3" bestFit="1" customWidth="1"/>
    <col min="9223" max="9228" width="39.5703125" style="3" customWidth="1"/>
    <col min="9229" max="9229" width="93.42578125" style="3" customWidth="1"/>
    <col min="9230" max="9230" width="3.7109375" style="3" customWidth="1"/>
    <col min="9231" max="9472" width="10.5703125" style="3"/>
    <col min="9473" max="9474" width="0" style="3" hidden="1" customWidth="1"/>
    <col min="9475" max="9475" width="3.7109375" style="3" customWidth="1"/>
    <col min="9476" max="9476" width="6.28515625" style="3" bestFit="1" customWidth="1"/>
    <col min="9477" max="9477" width="69.85546875" style="3" customWidth="1"/>
    <col min="9478" max="9478" width="12" style="3" bestFit="1" customWidth="1"/>
    <col min="9479" max="9484" width="39.5703125" style="3" customWidth="1"/>
    <col min="9485" max="9485" width="93.42578125" style="3" customWidth="1"/>
    <col min="9486" max="9486" width="3.7109375" style="3" customWidth="1"/>
    <col min="9487" max="9728" width="10.5703125" style="3"/>
    <col min="9729" max="9730" width="0" style="3" hidden="1" customWidth="1"/>
    <col min="9731" max="9731" width="3.7109375" style="3" customWidth="1"/>
    <col min="9732" max="9732" width="6.28515625" style="3" bestFit="1" customWidth="1"/>
    <col min="9733" max="9733" width="69.85546875" style="3" customWidth="1"/>
    <col min="9734" max="9734" width="12" style="3" bestFit="1" customWidth="1"/>
    <col min="9735" max="9740" width="39.5703125" style="3" customWidth="1"/>
    <col min="9741" max="9741" width="93.42578125" style="3" customWidth="1"/>
    <col min="9742" max="9742" width="3.7109375" style="3" customWidth="1"/>
    <col min="9743" max="9984" width="10.5703125" style="3"/>
    <col min="9985" max="9986" width="0" style="3" hidden="1" customWidth="1"/>
    <col min="9987" max="9987" width="3.7109375" style="3" customWidth="1"/>
    <col min="9988" max="9988" width="6.28515625" style="3" bestFit="1" customWidth="1"/>
    <col min="9989" max="9989" width="69.85546875" style="3" customWidth="1"/>
    <col min="9990" max="9990" width="12" style="3" bestFit="1" customWidth="1"/>
    <col min="9991" max="9996" width="39.5703125" style="3" customWidth="1"/>
    <col min="9997" max="9997" width="93.42578125" style="3" customWidth="1"/>
    <col min="9998" max="9998" width="3.7109375" style="3" customWidth="1"/>
    <col min="9999" max="10240" width="10.5703125" style="3"/>
    <col min="10241" max="10242" width="0" style="3" hidden="1" customWidth="1"/>
    <col min="10243" max="10243" width="3.7109375" style="3" customWidth="1"/>
    <col min="10244" max="10244" width="6.28515625" style="3" bestFit="1" customWidth="1"/>
    <col min="10245" max="10245" width="69.85546875" style="3" customWidth="1"/>
    <col min="10246" max="10246" width="12" style="3" bestFit="1" customWidth="1"/>
    <col min="10247" max="10252" width="39.5703125" style="3" customWidth="1"/>
    <col min="10253" max="10253" width="93.42578125" style="3" customWidth="1"/>
    <col min="10254" max="10254" width="3.7109375" style="3" customWidth="1"/>
    <col min="10255" max="10496" width="10.5703125" style="3"/>
    <col min="10497" max="10498" width="0" style="3" hidden="1" customWidth="1"/>
    <col min="10499" max="10499" width="3.7109375" style="3" customWidth="1"/>
    <col min="10500" max="10500" width="6.28515625" style="3" bestFit="1" customWidth="1"/>
    <col min="10501" max="10501" width="69.85546875" style="3" customWidth="1"/>
    <col min="10502" max="10502" width="12" style="3" bestFit="1" customWidth="1"/>
    <col min="10503" max="10508" width="39.5703125" style="3" customWidth="1"/>
    <col min="10509" max="10509" width="93.42578125" style="3" customWidth="1"/>
    <col min="10510" max="10510" width="3.7109375" style="3" customWidth="1"/>
    <col min="10511" max="10752" width="10.5703125" style="3"/>
    <col min="10753" max="10754" width="0" style="3" hidden="1" customWidth="1"/>
    <col min="10755" max="10755" width="3.7109375" style="3" customWidth="1"/>
    <col min="10756" max="10756" width="6.28515625" style="3" bestFit="1" customWidth="1"/>
    <col min="10757" max="10757" width="69.85546875" style="3" customWidth="1"/>
    <col min="10758" max="10758" width="12" style="3" bestFit="1" customWidth="1"/>
    <col min="10759" max="10764" width="39.5703125" style="3" customWidth="1"/>
    <col min="10765" max="10765" width="93.42578125" style="3" customWidth="1"/>
    <col min="10766" max="10766" width="3.7109375" style="3" customWidth="1"/>
    <col min="10767" max="11008" width="10.5703125" style="3"/>
    <col min="11009" max="11010" width="0" style="3" hidden="1" customWidth="1"/>
    <col min="11011" max="11011" width="3.7109375" style="3" customWidth="1"/>
    <col min="11012" max="11012" width="6.28515625" style="3" bestFit="1" customWidth="1"/>
    <col min="11013" max="11013" width="69.85546875" style="3" customWidth="1"/>
    <col min="11014" max="11014" width="12" style="3" bestFit="1" customWidth="1"/>
    <col min="11015" max="11020" width="39.5703125" style="3" customWidth="1"/>
    <col min="11021" max="11021" width="93.42578125" style="3" customWidth="1"/>
    <col min="11022" max="11022" width="3.7109375" style="3" customWidth="1"/>
    <col min="11023" max="11264" width="10.5703125" style="3"/>
    <col min="11265" max="11266" width="0" style="3" hidden="1" customWidth="1"/>
    <col min="11267" max="11267" width="3.7109375" style="3" customWidth="1"/>
    <col min="11268" max="11268" width="6.28515625" style="3" bestFit="1" customWidth="1"/>
    <col min="11269" max="11269" width="69.85546875" style="3" customWidth="1"/>
    <col min="11270" max="11270" width="12" style="3" bestFit="1" customWidth="1"/>
    <col min="11271" max="11276" width="39.5703125" style="3" customWidth="1"/>
    <col min="11277" max="11277" width="93.42578125" style="3" customWidth="1"/>
    <col min="11278" max="11278" width="3.7109375" style="3" customWidth="1"/>
    <col min="11279" max="11520" width="10.5703125" style="3"/>
    <col min="11521" max="11522" width="0" style="3" hidden="1" customWidth="1"/>
    <col min="11523" max="11523" width="3.7109375" style="3" customWidth="1"/>
    <col min="11524" max="11524" width="6.28515625" style="3" bestFit="1" customWidth="1"/>
    <col min="11525" max="11525" width="69.85546875" style="3" customWidth="1"/>
    <col min="11526" max="11526" width="12" style="3" bestFit="1" customWidth="1"/>
    <col min="11527" max="11532" width="39.5703125" style="3" customWidth="1"/>
    <col min="11533" max="11533" width="93.42578125" style="3" customWidth="1"/>
    <col min="11534" max="11534" width="3.7109375" style="3" customWidth="1"/>
    <col min="11535" max="11776" width="10.5703125" style="3"/>
    <col min="11777" max="11778" width="0" style="3" hidden="1" customWidth="1"/>
    <col min="11779" max="11779" width="3.7109375" style="3" customWidth="1"/>
    <col min="11780" max="11780" width="6.28515625" style="3" bestFit="1" customWidth="1"/>
    <col min="11781" max="11781" width="69.85546875" style="3" customWidth="1"/>
    <col min="11782" max="11782" width="12" style="3" bestFit="1" customWidth="1"/>
    <col min="11783" max="11788" width="39.5703125" style="3" customWidth="1"/>
    <col min="11789" max="11789" width="93.42578125" style="3" customWidth="1"/>
    <col min="11790" max="11790" width="3.7109375" style="3" customWidth="1"/>
    <col min="11791" max="12032" width="10.5703125" style="3"/>
    <col min="12033" max="12034" width="0" style="3" hidden="1" customWidth="1"/>
    <col min="12035" max="12035" width="3.7109375" style="3" customWidth="1"/>
    <col min="12036" max="12036" width="6.28515625" style="3" bestFit="1" customWidth="1"/>
    <col min="12037" max="12037" width="69.85546875" style="3" customWidth="1"/>
    <col min="12038" max="12038" width="12" style="3" bestFit="1" customWidth="1"/>
    <col min="12039" max="12044" width="39.5703125" style="3" customWidth="1"/>
    <col min="12045" max="12045" width="93.42578125" style="3" customWidth="1"/>
    <col min="12046" max="12046" width="3.7109375" style="3" customWidth="1"/>
    <col min="12047" max="12288" width="10.5703125" style="3"/>
    <col min="12289" max="12290" width="0" style="3" hidden="1" customWidth="1"/>
    <col min="12291" max="12291" width="3.7109375" style="3" customWidth="1"/>
    <col min="12292" max="12292" width="6.28515625" style="3" bestFit="1" customWidth="1"/>
    <col min="12293" max="12293" width="69.85546875" style="3" customWidth="1"/>
    <col min="12294" max="12294" width="12" style="3" bestFit="1" customWidth="1"/>
    <col min="12295" max="12300" width="39.5703125" style="3" customWidth="1"/>
    <col min="12301" max="12301" width="93.42578125" style="3" customWidth="1"/>
    <col min="12302" max="12302" width="3.7109375" style="3" customWidth="1"/>
    <col min="12303" max="12544" width="10.5703125" style="3"/>
    <col min="12545" max="12546" width="0" style="3" hidden="1" customWidth="1"/>
    <col min="12547" max="12547" width="3.7109375" style="3" customWidth="1"/>
    <col min="12548" max="12548" width="6.28515625" style="3" bestFit="1" customWidth="1"/>
    <col min="12549" max="12549" width="69.85546875" style="3" customWidth="1"/>
    <col min="12550" max="12550" width="12" style="3" bestFit="1" customWidth="1"/>
    <col min="12551" max="12556" width="39.5703125" style="3" customWidth="1"/>
    <col min="12557" max="12557" width="93.42578125" style="3" customWidth="1"/>
    <col min="12558" max="12558" width="3.7109375" style="3" customWidth="1"/>
    <col min="12559" max="12800" width="10.5703125" style="3"/>
    <col min="12801" max="12802" width="0" style="3" hidden="1" customWidth="1"/>
    <col min="12803" max="12803" width="3.7109375" style="3" customWidth="1"/>
    <col min="12804" max="12804" width="6.28515625" style="3" bestFit="1" customWidth="1"/>
    <col min="12805" max="12805" width="69.85546875" style="3" customWidth="1"/>
    <col min="12806" max="12806" width="12" style="3" bestFit="1" customWidth="1"/>
    <col min="12807" max="12812" width="39.5703125" style="3" customWidth="1"/>
    <col min="12813" max="12813" width="93.42578125" style="3" customWidth="1"/>
    <col min="12814" max="12814" width="3.7109375" style="3" customWidth="1"/>
    <col min="12815" max="13056" width="10.5703125" style="3"/>
    <col min="13057" max="13058" width="0" style="3" hidden="1" customWidth="1"/>
    <col min="13059" max="13059" width="3.7109375" style="3" customWidth="1"/>
    <col min="13060" max="13060" width="6.28515625" style="3" bestFit="1" customWidth="1"/>
    <col min="13061" max="13061" width="69.85546875" style="3" customWidth="1"/>
    <col min="13062" max="13062" width="12" style="3" bestFit="1" customWidth="1"/>
    <col min="13063" max="13068" width="39.5703125" style="3" customWidth="1"/>
    <col min="13069" max="13069" width="93.42578125" style="3" customWidth="1"/>
    <col min="13070" max="13070" width="3.7109375" style="3" customWidth="1"/>
    <col min="13071" max="13312" width="10.5703125" style="3"/>
    <col min="13313" max="13314" width="0" style="3" hidden="1" customWidth="1"/>
    <col min="13315" max="13315" width="3.7109375" style="3" customWidth="1"/>
    <col min="13316" max="13316" width="6.28515625" style="3" bestFit="1" customWidth="1"/>
    <col min="13317" max="13317" width="69.85546875" style="3" customWidth="1"/>
    <col min="13318" max="13318" width="12" style="3" bestFit="1" customWidth="1"/>
    <col min="13319" max="13324" width="39.5703125" style="3" customWidth="1"/>
    <col min="13325" max="13325" width="93.42578125" style="3" customWidth="1"/>
    <col min="13326" max="13326" width="3.7109375" style="3" customWidth="1"/>
    <col min="13327" max="13568" width="10.5703125" style="3"/>
    <col min="13569" max="13570" width="0" style="3" hidden="1" customWidth="1"/>
    <col min="13571" max="13571" width="3.7109375" style="3" customWidth="1"/>
    <col min="13572" max="13572" width="6.28515625" style="3" bestFit="1" customWidth="1"/>
    <col min="13573" max="13573" width="69.85546875" style="3" customWidth="1"/>
    <col min="13574" max="13574" width="12" style="3" bestFit="1" customWidth="1"/>
    <col min="13575" max="13580" width="39.5703125" style="3" customWidth="1"/>
    <col min="13581" max="13581" width="93.42578125" style="3" customWidth="1"/>
    <col min="13582" max="13582" width="3.7109375" style="3" customWidth="1"/>
    <col min="13583" max="13824" width="10.5703125" style="3"/>
    <col min="13825" max="13826" width="0" style="3" hidden="1" customWidth="1"/>
    <col min="13827" max="13827" width="3.7109375" style="3" customWidth="1"/>
    <col min="13828" max="13828" width="6.28515625" style="3" bestFit="1" customWidth="1"/>
    <col min="13829" max="13829" width="69.85546875" style="3" customWidth="1"/>
    <col min="13830" max="13830" width="12" style="3" bestFit="1" customWidth="1"/>
    <col min="13831" max="13836" width="39.5703125" style="3" customWidth="1"/>
    <col min="13837" max="13837" width="93.42578125" style="3" customWidth="1"/>
    <col min="13838" max="13838" width="3.7109375" style="3" customWidth="1"/>
    <col min="13839" max="14080" width="10.5703125" style="3"/>
    <col min="14081" max="14082" width="0" style="3" hidden="1" customWidth="1"/>
    <col min="14083" max="14083" width="3.7109375" style="3" customWidth="1"/>
    <col min="14084" max="14084" width="6.28515625" style="3" bestFit="1" customWidth="1"/>
    <col min="14085" max="14085" width="69.85546875" style="3" customWidth="1"/>
    <col min="14086" max="14086" width="12" style="3" bestFit="1" customWidth="1"/>
    <col min="14087" max="14092" width="39.5703125" style="3" customWidth="1"/>
    <col min="14093" max="14093" width="93.42578125" style="3" customWidth="1"/>
    <col min="14094" max="14094" width="3.7109375" style="3" customWidth="1"/>
    <col min="14095" max="14336" width="10.5703125" style="3"/>
    <col min="14337" max="14338" width="0" style="3" hidden="1" customWidth="1"/>
    <col min="14339" max="14339" width="3.7109375" style="3" customWidth="1"/>
    <col min="14340" max="14340" width="6.28515625" style="3" bestFit="1" customWidth="1"/>
    <col min="14341" max="14341" width="69.85546875" style="3" customWidth="1"/>
    <col min="14342" max="14342" width="12" style="3" bestFit="1" customWidth="1"/>
    <col min="14343" max="14348" width="39.5703125" style="3" customWidth="1"/>
    <col min="14349" max="14349" width="93.42578125" style="3" customWidth="1"/>
    <col min="14350" max="14350" width="3.7109375" style="3" customWidth="1"/>
    <col min="14351" max="14592" width="10.5703125" style="3"/>
    <col min="14593" max="14594" width="0" style="3" hidden="1" customWidth="1"/>
    <col min="14595" max="14595" width="3.7109375" style="3" customWidth="1"/>
    <col min="14596" max="14596" width="6.28515625" style="3" bestFit="1" customWidth="1"/>
    <col min="14597" max="14597" width="69.85546875" style="3" customWidth="1"/>
    <col min="14598" max="14598" width="12" style="3" bestFit="1" customWidth="1"/>
    <col min="14599" max="14604" width="39.5703125" style="3" customWidth="1"/>
    <col min="14605" max="14605" width="93.42578125" style="3" customWidth="1"/>
    <col min="14606" max="14606" width="3.7109375" style="3" customWidth="1"/>
    <col min="14607" max="14848" width="10.5703125" style="3"/>
    <col min="14849" max="14850" width="0" style="3" hidden="1" customWidth="1"/>
    <col min="14851" max="14851" width="3.7109375" style="3" customWidth="1"/>
    <col min="14852" max="14852" width="6.28515625" style="3" bestFit="1" customWidth="1"/>
    <col min="14853" max="14853" width="69.85546875" style="3" customWidth="1"/>
    <col min="14854" max="14854" width="12" style="3" bestFit="1" customWidth="1"/>
    <col min="14855" max="14860" width="39.5703125" style="3" customWidth="1"/>
    <col min="14861" max="14861" width="93.42578125" style="3" customWidth="1"/>
    <col min="14862" max="14862" width="3.7109375" style="3" customWidth="1"/>
    <col min="14863" max="15104" width="10.5703125" style="3"/>
    <col min="15105" max="15106" width="0" style="3" hidden="1" customWidth="1"/>
    <col min="15107" max="15107" width="3.7109375" style="3" customWidth="1"/>
    <col min="15108" max="15108" width="6.28515625" style="3" bestFit="1" customWidth="1"/>
    <col min="15109" max="15109" width="69.85546875" style="3" customWidth="1"/>
    <col min="15110" max="15110" width="12" style="3" bestFit="1" customWidth="1"/>
    <col min="15111" max="15116" width="39.5703125" style="3" customWidth="1"/>
    <col min="15117" max="15117" width="93.42578125" style="3" customWidth="1"/>
    <col min="15118" max="15118" width="3.7109375" style="3" customWidth="1"/>
    <col min="15119" max="15360" width="10.5703125" style="3"/>
    <col min="15361" max="15362" width="0" style="3" hidden="1" customWidth="1"/>
    <col min="15363" max="15363" width="3.7109375" style="3" customWidth="1"/>
    <col min="15364" max="15364" width="6.28515625" style="3" bestFit="1" customWidth="1"/>
    <col min="15365" max="15365" width="69.85546875" style="3" customWidth="1"/>
    <col min="15366" max="15366" width="12" style="3" bestFit="1" customWidth="1"/>
    <col min="15367" max="15372" width="39.5703125" style="3" customWidth="1"/>
    <col min="15373" max="15373" width="93.42578125" style="3" customWidth="1"/>
    <col min="15374" max="15374" width="3.7109375" style="3" customWidth="1"/>
    <col min="15375" max="15616" width="10.5703125" style="3"/>
    <col min="15617" max="15618" width="0" style="3" hidden="1" customWidth="1"/>
    <col min="15619" max="15619" width="3.7109375" style="3" customWidth="1"/>
    <col min="15620" max="15620" width="6.28515625" style="3" bestFit="1" customWidth="1"/>
    <col min="15621" max="15621" width="69.85546875" style="3" customWidth="1"/>
    <col min="15622" max="15622" width="12" style="3" bestFit="1" customWidth="1"/>
    <col min="15623" max="15628" width="39.5703125" style="3" customWidth="1"/>
    <col min="15629" max="15629" width="93.42578125" style="3" customWidth="1"/>
    <col min="15630" max="15630" width="3.7109375" style="3" customWidth="1"/>
    <col min="15631" max="15872" width="10.5703125" style="3"/>
    <col min="15873" max="15874" width="0" style="3" hidden="1" customWidth="1"/>
    <col min="15875" max="15875" width="3.7109375" style="3" customWidth="1"/>
    <col min="15876" max="15876" width="6.28515625" style="3" bestFit="1" customWidth="1"/>
    <col min="15877" max="15877" width="69.85546875" style="3" customWidth="1"/>
    <col min="15878" max="15878" width="12" style="3" bestFit="1" customWidth="1"/>
    <col min="15879" max="15884" width="39.5703125" style="3" customWidth="1"/>
    <col min="15885" max="15885" width="93.42578125" style="3" customWidth="1"/>
    <col min="15886" max="15886" width="3.7109375" style="3" customWidth="1"/>
    <col min="15887" max="16128" width="10.5703125" style="3"/>
    <col min="16129" max="16130" width="0" style="3" hidden="1" customWidth="1"/>
    <col min="16131" max="16131" width="3.7109375" style="3" customWidth="1"/>
    <col min="16132" max="16132" width="6.28515625" style="3" bestFit="1" customWidth="1"/>
    <col min="16133" max="16133" width="69.85546875" style="3" customWidth="1"/>
    <col min="16134" max="16134" width="12" style="3" bestFit="1" customWidth="1"/>
    <col min="16135" max="16140" width="39.5703125" style="3" customWidth="1"/>
    <col min="16141" max="16141" width="93.42578125" style="3" customWidth="1"/>
    <col min="16142" max="16142" width="3.7109375" style="3" customWidth="1"/>
    <col min="16143" max="16384" width="10.5703125" style="3"/>
  </cols>
  <sheetData>
    <row r="1" spans="1:14" s="2" customFormat="1" hidden="1" x14ac:dyDescent="0.25">
      <c r="A1" s="1"/>
      <c r="G1" s="2">
        <v>4</v>
      </c>
      <c r="I1" s="2">
        <v>5</v>
      </c>
      <c r="K1" s="2">
        <v>6</v>
      </c>
      <c r="M1" s="2">
        <v>5</v>
      </c>
    </row>
    <row r="3" spans="1:14" x14ac:dyDescent="0.25">
      <c r="D3" s="4" t="s">
        <v>0</v>
      </c>
      <c r="E3" s="5"/>
      <c r="F3" s="6"/>
    </row>
    <row r="4" spans="1:14" ht="12.75" hidden="1" x14ac:dyDescent="0.25">
      <c r="C4" s="7"/>
      <c r="D4" s="8"/>
      <c r="E4" s="8"/>
      <c r="F4" s="8"/>
      <c r="G4" s="8"/>
      <c r="H4" s="8"/>
      <c r="I4" s="8"/>
      <c r="J4" s="8"/>
      <c r="K4" s="8"/>
      <c r="L4" s="8"/>
      <c r="M4" s="8"/>
    </row>
    <row r="5" spans="1:14" hidden="1" x14ac:dyDescent="0.25">
      <c r="C5" s="7"/>
      <c r="D5" s="9"/>
      <c r="E5" s="9"/>
      <c r="F5" s="9"/>
      <c r="G5" s="9"/>
      <c r="H5" s="9"/>
      <c r="I5" s="9"/>
      <c r="J5" s="9"/>
      <c r="K5" s="9"/>
      <c r="L5" s="9"/>
      <c r="M5" s="9"/>
    </row>
    <row r="6" spans="1:14" x14ac:dyDescent="0.25">
      <c r="C6" s="7"/>
      <c r="D6" s="43" t="s">
        <v>45</v>
      </c>
      <c r="E6" s="43"/>
      <c r="F6" s="43"/>
      <c r="G6" s="10">
        <v>22</v>
      </c>
      <c r="H6" s="10"/>
      <c r="I6" s="10">
        <v>23</v>
      </c>
      <c r="J6" s="10"/>
      <c r="K6" s="10">
        <v>24</v>
      </c>
      <c r="L6" s="10"/>
    </row>
    <row r="7" spans="1:14" x14ac:dyDescent="0.25">
      <c r="D7" s="11" t="s">
        <v>1</v>
      </c>
      <c r="E7" s="11"/>
      <c r="F7" s="11"/>
      <c r="G7" s="11"/>
      <c r="H7" s="11"/>
      <c r="I7" s="12"/>
      <c r="J7" s="12"/>
      <c r="K7" s="12"/>
      <c r="L7" s="12"/>
      <c r="M7" s="13" t="s">
        <v>2</v>
      </c>
      <c r="N7" s="7"/>
    </row>
    <row r="8" spans="1:14" x14ac:dyDescent="0.25">
      <c r="D8" s="11" t="s">
        <v>3</v>
      </c>
      <c r="E8" s="14" t="s">
        <v>4</v>
      </c>
      <c r="F8" s="14" t="s">
        <v>5</v>
      </c>
      <c r="G8" s="15" t="s">
        <v>6</v>
      </c>
      <c r="H8" s="16"/>
      <c r="I8" s="15" t="s">
        <v>7</v>
      </c>
      <c r="J8" s="16"/>
      <c r="K8" s="15" t="s">
        <v>8</v>
      </c>
      <c r="L8" s="16"/>
      <c r="M8" s="17"/>
      <c r="N8" s="7"/>
    </row>
    <row r="9" spans="1:14" s="7" customFormat="1" x14ac:dyDescent="0.25">
      <c r="A9" s="18"/>
      <c r="B9" s="18"/>
      <c r="C9" s="19"/>
      <c r="D9" s="11"/>
      <c r="E9" s="14"/>
      <c r="F9" s="14"/>
      <c r="G9" s="20" t="s">
        <v>9</v>
      </c>
      <c r="H9" s="20" t="s">
        <v>10</v>
      </c>
      <c r="I9" s="20" t="s">
        <v>9</v>
      </c>
      <c r="J9" s="20" t="s">
        <v>10</v>
      </c>
      <c r="K9" s="20" t="s">
        <v>9</v>
      </c>
      <c r="L9" s="20" t="s">
        <v>10</v>
      </c>
      <c r="M9" s="21"/>
      <c r="N9" s="22"/>
    </row>
    <row r="10" spans="1:14" x14ac:dyDescent="0.25">
      <c r="D10" s="23" t="s">
        <v>11</v>
      </c>
      <c r="E10" s="23" t="s">
        <v>12</v>
      </c>
      <c r="F10" s="23" t="s">
        <v>13</v>
      </c>
      <c r="G10" s="24" t="str">
        <f>G1&amp;".1"</f>
        <v>4.1</v>
      </c>
      <c r="H10" s="24" t="str">
        <f>G1&amp;".2"</f>
        <v>4.2</v>
      </c>
      <c r="I10" s="24" t="str">
        <f>I1&amp;".1"</f>
        <v>5.1</v>
      </c>
      <c r="J10" s="24" t="str">
        <f>I1&amp;".2"</f>
        <v>5.2</v>
      </c>
      <c r="K10" s="24" t="str">
        <f>K1&amp;".1"</f>
        <v>6.1</v>
      </c>
      <c r="L10" s="24" t="str">
        <f>K1&amp;".2"</f>
        <v>6.2</v>
      </c>
      <c r="M10" s="24"/>
    </row>
    <row r="11" spans="1:14" ht="18.75" x14ac:dyDescent="0.25">
      <c r="D11" s="25">
        <v>1</v>
      </c>
      <c r="E11" s="26" t="s">
        <v>14</v>
      </c>
      <c r="F11" s="27" t="s">
        <v>15</v>
      </c>
      <c r="G11" s="28">
        <v>0</v>
      </c>
      <c r="H11" s="29"/>
      <c r="I11" s="28">
        <v>0</v>
      </c>
      <c r="J11" s="29"/>
      <c r="K11" s="28">
        <v>0</v>
      </c>
      <c r="L11" s="29"/>
      <c r="M11" s="30" t="s">
        <v>16</v>
      </c>
      <c r="N11" s="31"/>
    </row>
    <row r="12" spans="1:14" ht="22.5" x14ac:dyDescent="0.25">
      <c r="D12" s="25" t="s">
        <v>12</v>
      </c>
      <c r="E12" s="26" t="s">
        <v>17</v>
      </c>
      <c r="F12" s="27" t="s">
        <v>18</v>
      </c>
      <c r="G12" s="28">
        <v>0</v>
      </c>
      <c r="H12" s="32"/>
      <c r="I12" s="28">
        <v>0</v>
      </c>
      <c r="J12" s="32"/>
      <c r="K12" s="28">
        <v>0</v>
      </c>
      <c r="L12" s="32"/>
      <c r="M12" s="30" t="s">
        <v>19</v>
      </c>
      <c r="N12" s="31"/>
    </row>
    <row r="13" spans="1:14" ht="78.75" x14ac:dyDescent="0.25">
      <c r="D13" s="25" t="s">
        <v>13</v>
      </c>
      <c r="E13" s="26" t="s">
        <v>20</v>
      </c>
      <c r="F13" s="27" t="s">
        <v>21</v>
      </c>
      <c r="G13" s="33" t="s">
        <v>22</v>
      </c>
      <c r="H13" s="32"/>
      <c r="I13" s="33" t="s">
        <v>22</v>
      </c>
      <c r="J13" s="32"/>
      <c r="K13" s="33" t="s">
        <v>22</v>
      </c>
      <c r="L13" s="32"/>
      <c r="M13" s="30" t="s">
        <v>23</v>
      </c>
      <c r="N13" s="31"/>
    </row>
    <row r="14" spans="1:14" ht="22.5" hidden="1" x14ac:dyDescent="0.25">
      <c r="D14" s="25" t="s">
        <v>24</v>
      </c>
      <c r="E14" s="26" t="s">
        <v>25</v>
      </c>
      <c r="F14" s="27" t="s">
        <v>21</v>
      </c>
      <c r="G14" s="27" t="s">
        <v>21</v>
      </c>
      <c r="H14" s="34" t="s">
        <v>21</v>
      </c>
      <c r="I14" s="27" t="s">
        <v>21</v>
      </c>
      <c r="J14" s="34" t="s">
        <v>21</v>
      </c>
      <c r="K14" s="27" t="s">
        <v>21</v>
      </c>
      <c r="L14" s="34" t="s">
        <v>21</v>
      </c>
      <c r="M14" s="30" t="s">
        <v>26</v>
      </c>
      <c r="N14" s="31"/>
    </row>
    <row r="15" spans="1:14" ht="22.5" hidden="1" x14ac:dyDescent="0.25">
      <c r="D15" s="25" t="s">
        <v>27</v>
      </c>
      <c r="E15" s="35" t="s">
        <v>28</v>
      </c>
      <c r="F15" s="27" t="s">
        <v>29</v>
      </c>
      <c r="G15" s="36"/>
      <c r="H15" s="37"/>
      <c r="I15" s="36"/>
      <c r="J15" s="37"/>
      <c r="K15" s="36"/>
      <c r="L15" s="37"/>
      <c r="M15" s="30"/>
      <c r="N15" s="31"/>
    </row>
    <row r="16" spans="1:14" ht="22.5" hidden="1" x14ac:dyDescent="0.25">
      <c r="D16" s="25" t="s">
        <v>30</v>
      </c>
      <c r="E16" s="35" t="s">
        <v>31</v>
      </c>
      <c r="F16" s="27" t="s">
        <v>32</v>
      </c>
      <c r="G16" s="36"/>
      <c r="H16" s="37"/>
      <c r="I16" s="36"/>
      <c r="J16" s="37"/>
      <c r="K16" s="36"/>
      <c r="L16" s="37"/>
      <c r="M16" s="30"/>
      <c r="N16" s="31"/>
    </row>
    <row r="17" spans="4:14" ht="33.75" hidden="1" x14ac:dyDescent="0.25">
      <c r="D17" s="25" t="s">
        <v>33</v>
      </c>
      <c r="E17" s="35" t="s">
        <v>34</v>
      </c>
      <c r="F17" s="27" t="s">
        <v>35</v>
      </c>
      <c r="G17" s="36"/>
      <c r="H17" s="37"/>
      <c r="I17" s="36"/>
      <c r="J17" s="37"/>
      <c r="K17" s="36"/>
      <c r="L17" s="37"/>
      <c r="M17" s="30"/>
      <c r="N17" s="31"/>
    </row>
    <row r="18" spans="4:14" ht="45" x14ac:dyDescent="0.25">
      <c r="D18" s="25" t="s">
        <v>36</v>
      </c>
      <c r="E18" s="26" t="s">
        <v>37</v>
      </c>
      <c r="F18" s="27" t="s">
        <v>38</v>
      </c>
      <c r="G18" s="28">
        <v>0</v>
      </c>
      <c r="H18" s="32"/>
      <c r="I18" s="28">
        <v>0</v>
      </c>
      <c r="J18" s="32"/>
      <c r="K18" s="28">
        <v>0</v>
      </c>
      <c r="L18" s="32"/>
      <c r="M18" s="30" t="s">
        <v>39</v>
      </c>
      <c r="N18" s="31"/>
    </row>
    <row r="19" spans="4:14" ht="22.5" x14ac:dyDescent="0.25">
      <c r="D19" s="25" t="s">
        <v>40</v>
      </c>
      <c r="E19" s="26" t="s">
        <v>41</v>
      </c>
      <c r="F19" s="25" t="s">
        <v>32</v>
      </c>
      <c r="G19" s="28">
        <v>0</v>
      </c>
      <c r="H19" s="32"/>
      <c r="I19" s="28">
        <v>0</v>
      </c>
      <c r="J19" s="32"/>
      <c r="K19" s="28">
        <v>0</v>
      </c>
      <c r="L19" s="32"/>
      <c r="M19" s="30" t="s">
        <v>42</v>
      </c>
      <c r="N19" s="31"/>
    </row>
    <row r="20" spans="4:14" x14ac:dyDescent="0.25">
      <c r="E20" s="38"/>
      <c r="F20" s="39"/>
      <c r="G20" s="39"/>
      <c r="H20" s="39"/>
      <c r="I20" s="39"/>
      <c r="J20" s="39"/>
      <c r="K20" s="39"/>
      <c r="L20" s="39"/>
      <c r="M20" s="39"/>
    </row>
    <row r="21" spans="4:14" ht="12.75" x14ac:dyDescent="0.25">
      <c r="D21" s="40">
        <v>1</v>
      </c>
      <c r="E21" s="41" t="s">
        <v>43</v>
      </c>
    </row>
    <row r="22" spans="4:14" x14ac:dyDescent="0.25">
      <c r="D22" s="42"/>
      <c r="E22" s="41" t="s">
        <v>44</v>
      </c>
    </row>
    <row r="23" spans="4:14" x14ac:dyDescent="0.25">
      <c r="D23" s="42"/>
      <c r="E23" s="41"/>
    </row>
  </sheetData>
  <mergeCells count="14">
    <mergeCell ref="I8:J8"/>
    <mergeCell ref="K8:L8"/>
    <mergeCell ref="A9:B9"/>
    <mergeCell ref="D6:F6"/>
    <mergeCell ref="D3:F3"/>
    <mergeCell ref="G6:H6"/>
    <mergeCell ref="I6:J6"/>
    <mergeCell ref="K6:L6"/>
    <mergeCell ref="D7:H7"/>
    <mergeCell ref="M7:M9"/>
    <mergeCell ref="D8:D9"/>
    <mergeCell ref="E8:E9"/>
    <mergeCell ref="F8:F9"/>
    <mergeCell ref="G8:H8"/>
  </mergeCells>
  <dataValidations count="3">
    <dataValidation type="list" operator="lessThanOrEqual" allowBlank="1" showInputMessage="1" errorTitle="Ошибка" error="Укажите значение вручную или выберите из списка!" prompt="Укажите значение вручную или выберите из списка" sqref="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K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K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K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K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K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K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K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K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K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K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K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K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K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K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K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formula1>"Не утверждены"</formula1>
    </dataValidation>
    <dataValidation type="decimal" allowBlank="1" showErrorMessage="1" errorTitle="Ошибка" error="Введите значение от 0 до 100%" 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formula1>0</formula1>
      <formula2>100</formula2>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11:H13 JD11:JD13 SZ11:SZ13 ACV11:ACV13 AMR11:AMR13 AWN11:AWN13 BGJ11:BGJ13 BQF11:BQF13 CAB11:CAB13 CJX11:CJX13 CTT11:CTT13 DDP11:DDP13 DNL11:DNL13 DXH11:DXH13 EHD11:EHD13 EQZ11:EQZ13 FAV11:FAV13 FKR11:FKR13 FUN11:FUN13 GEJ11:GEJ13 GOF11:GOF13 GYB11:GYB13 HHX11:HHX13 HRT11:HRT13 IBP11:IBP13 ILL11:ILL13 IVH11:IVH13 JFD11:JFD13 JOZ11:JOZ13 JYV11:JYV13 KIR11:KIR13 KSN11:KSN13 LCJ11:LCJ13 LMF11:LMF13 LWB11:LWB13 MFX11:MFX13 MPT11:MPT13 MZP11:MZP13 NJL11:NJL13 NTH11:NTH13 ODD11:ODD13 OMZ11:OMZ13 OWV11:OWV13 PGR11:PGR13 PQN11:PQN13 QAJ11:QAJ13 QKF11:QKF13 QUB11:QUB13 RDX11:RDX13 RNT11:RNT13 RXP11:RXP13 SHL11:SHL13 SRH11:SRH13 TBD11:TBD13 TKZ11:TKZ13 TUV11:TUV13 UER11:UER13 UON11:UON13 UYJ11:UYJ13 VIF11:VIF13 VSB11:VSB13 WBX11:WBX13 WLT11:WLT13 WVP11:WVP13 H65547:H65549 JD65547:JD65549 SZ65547:SZ65549 ACV65547:ACV65549 AMR65547:AMR65549 AWN65547:AWN65549 BGJ65547:BGJ65549 BQF65547:BQF65549 CAB65547:CAB65549 CJX65547:CJX65549 CTT65547:CTT65549 DDP65547:DDP65549 DNL65547:DNL65549 DXH65547:DXH65549 EHD65547:EHD65549 EQZ65547:EQZ65549 FAV65547:FAV65549 FKR65547:FKR65549 FUN65547:FUN65549 GEJ65547:GEJ65549 GOF65547:GOF65549 GYB65547:GYB65549 HHX65547:HHX65549 HRT65547:HRT65549 IBP65547:IBP65549 ILL65547:ILL65549 IVH65547:IVH65549 JFD65547:JFD65549 JOZ65547:JOZ65549 JYV65547:JYV65549 KIR65547:KIR65549 KSN65547:KSN65549 LCJ65547:LCJ65549 LMF65547:LMF65549 LWB65547:LWB65549 MFX65547:MFX65549 MPT65547:MPT65549 MZP65547:MZP65549 NJL65547:NJL65549 NTH65547:NTH65549 ODD65547:ODD65549 OMZ65547:OMZ65549 OWV65547:OWV65549 PGR65547:PGR65549 PQN65547:PQN65549 QAJ65547:QAJ65549 QKF65547:QKF65549 QUB65547:QUB65549 RDX65547:RDX65549 RNT65547:RNT65549 RXP65547:RXP65549 SHL65547:SHL65549 SRH65547:SRH65549 TBD65547:TBD65549 TKZ65547:TKZ65549 TUV65547:TUV65549 UER65547:UER65549 UON65547:UON65549 UYJ65547:UYJ65549 VIF65547:VIF65549 VSB65547:VSB65549 WBX65547:WBX65549 WLT65547:WLT65549 WVP65547:WVP65549 H131083:H131085 JD131083:JD131085 SZ131083:SZ131085 ACV131083:ACV131085 AMR131083:AMR131085 AWN131083:AWN131085 BGJ131083:BGJ131085 BQF131083:BQF131085 CAB131083:CAB131085 CJX131083:CJX131085 CTT131083:CTT131085 DDP131083:DDP131085 DNL131083:DNL131085 DXH131083:DXH131085 EHD131083:EHD131085 EQZ131083:EQZ131085 FAV131083:FAV131085 FKR131083:FKR131085 FUN131083:FUN131085 GEJ131083:GEJ131085 GOF131083:GOF131085 GYB131083:GYB131085 HHX131083:HHX131085 HRT131083:HRT131085 IBP131083:IBP131085 ILL131083:ILL131085 IVH131083:IVH131085 JFD131083:JFD131085 JOZ131083:JOZ131085 JYV131083:JYV131085 KIR131083:KIR131085 KSN131083:KSN131085 LCJ131083:LCJ131085 LMF131083:LMF131085 LWB131083:LWB131085 MFX131083:MFX131085 MPT131083:MPT131085 MZP131083:MZP131085 NJL131083:NJL131085 NTH131083:NTH131085 ODD131083:ODD131085 OMZ131083:OMZ131085 OWV131083:OWV131085 PGR131083:PGR131085 PQN131083:PQN131085 QAJ131083:QAJ131085 QKF131083:QKF131085 QUB131083:QUB131085 RDX131083:RDX131085 RNT131083:RNT131085 RXP131083:RXP131085 SHL131083:SHL131085 SRH131083:SRH131085 TBD131083:TBD131085 TKZ131083:TKZ131085 TUV131083:TUV131085 UER131083:UER131085 UON131083:UON131085 UYJ131083:UYJ131085 VIF131083:VIF131085 VSB131083:VSB131085 WBX131083:WBX131085 WLT131083:WLT131085 WVP131083:WVP131085 H196619:H196621 JD196619:JD196621 SZ196619:SZ196621 ACV196619:ACV196621 AMR196619:AMR196621 AWN196619:AWN196621 BGJ196619:BGJ196621 BQF196619:BQF196621 CAB196619:CAB196621 CJX196619:CJX196621 CTT196619:CTT196621 DDP196619:DDP196621 DNL196619:DNL196621 DXH196619:DXH196621 EHD196619:EHD196621 EQZ196619:EQZ196621 FAV196619:FAV196621 FKR196619:FKR196621 FUN196619:FUN196621 GEJ196619:GEJ196621 GOF196619:GOF196621 GYB196619:GYB196621 HHX196619:HHX196621 HRT196619:HRT196621 IBP196619:IBP196621 ILL196619:ILL196621 IVH196619:IVH196621 JFD196619:JFD196621 JOZ196619:JOZ196621 JYV196619:JYV196621 KIR196619:KIR196621 KSN196619:KSN196621 LCJ196619:LCJ196621 LMF196619:LMF196621 LWB196619:LWB196621 MFX196619:MFX196621 MPT196619:MPT196621 MZP196619:MZP196621 NJL196619:NJL196621 NTH196619:NTH196621 ODD196619:ODD196621 OMZ196619:OMZ196621 OWV196619:OWV196621 PGR196619:PGR196621 PQN196619:PQN196621 QAJ196619:QAJ196621 QKF196619:QKF196621 QUB196619:QUB196621 RDX196619:RDX196621 RNT196619:RNT196621 RXP196619:RXP196621 SHL196619:SHL196621 SRH196619:SRH196621 TBD196619:TBD196621 TKZ196619:TKZ196621 TUV196619:TUV196621 UER196619:UER196621 UON196619:UON196621 UYJ196619:UYJ196621 VIF196619:VIF196621 VSB196619:VSB196621 WBX196619:WBX196621 WLT196619:WLT196621 WVP196619:WVP196621 H262155:H262157 JD262155:JD262157 SZ262155:SZ262157 ACV262155:ACV262157 AMR262155:AMR262157 AWN262155:AWN262157 BGJ262155:BGJ262157 BQF262155:BQF262157 CAB262155:CAB262157 CJX262155:CJX262157 CTT262155:CTT262157 DDP262155:DDP262157 DNL262155:DNL262157 DXH262155:DXH262157 EHD262155:EHD262157 EQZ262155:EQZ262157 FAV262155:FAV262157 FKR262155:FKR262157 FUN262155:FUN262157 GEJ262155:GEJ262157 GOF262155:GOF262157 GYB262155:GYB262157 HHX262155:HHX262157 HRT262155:HRT262157 IBP262155:IBP262157 ILL262155:ILL262157 IVH262155:IVH262157 JFD262155:JFD262157 JOZ262155:JOZ262157 JYV262155:JYV262157 KIR262155:KIR262157 KSN262155:KSN262157 LCJ262155:LCJ262157 LMF262155:LMF262157 LWB262155:LWB262157 MFX262155:MFX262157 MPT262155:MPT262157 MZP262155:MZP262157 NJL262155:NJL262157 NTH262155:NTH262157 ODD262155:ODD262157 OMZ262155:OMZ262157 OWV262155:OWV262157 PGR262155:PGR262157 PQN262155:PQN262157 QAJ262155:QAJ262157 QKF262155:QKF262157 QUB262155:QUB262157 RDX262155:RDX262157 RNT262155:RNT262157 RXP262155:RXP262157 SHL262155:SHL262157 SRH262155:SRH262157 TBD262155:TBD262157 TKZ262155:TKZ262157 TUV262155:TUV262157 UER262155:UER262157 UON262155:UON262157 UYJ262155:UYJ262157 VIF262155:VIF262157 VSB262155:VSB262157 WBX262155:WBX262157 WLT262155:WLT262157 WVP262155:WVP262157 H327691:H327693 JD327691:JD327693 SZ327691:SZ327693 ACV327691:ACV327693 AMR327691:AMR327693 AWN327691:AWN327693 BGJ327691:BGJ327693 BQF327691:BQF327693 CAB327691:CAB327693 CJX327691:CJX327693 CTT327691:CTT327693 DDP327691:DDP327693 DNL327691:DNL327693 DXH327691:DXH327693 EHD327691:EHD327693 EQZ327691:EQZ327693 FAV327691:FAV327693 FKR327691:FKR327693 FUN327691:FUN327693 GEJ327691:GEJ327693 GOF327691:GOF327693 GYB327691:GYB327693 HHX327691:HHX327693 HRT327691:HRT327693 IBP327691:IBP327693 ILL327691:ILL327693 IVH327691:IVH327693 JFD327691:JFD327693 JOZ327691:JOZ327693 JYV327691:JYV327693 KIR327691:KIR327693 KSN327691:KSN327693 LCJ327691:LCJ327693 LMF327691:LMF327693 LWB327691:LWB327693 MFX327691:MFX327693 MPT327691:MPT327693 MZP327691:MZP327693 NJL327691:NJL327693 NTH327691:NTH327693 ODD327691:ODD327693 OMZ327691:OMZ327693 OWV327691:OWV327693 PGR327691:PGR327693 PQN327691:PQN327693 QAJ327691:QAJ327693 QKF327691:QKF327693 QUB327691:QUB327693 RDX327691:RDX327693 RNT327691:RNT327693 RXP327691:RXP327693 SHL327691:SHL327693 SRH327691:SRH327693 TBD327691:TBD327693 TKZ327691:TKZ327693 TUV327691:TUV327693 UER327691:UER327693 UON327691:UON327693 UYJ327691:UYJ327693 VIF327691:VIF327693 VSB327691:VSB327693 WBX327691:WBX327693 WLT327691:WLT327693 WVP327691:WVP327693 H393227:H393229 JD393227:JD393229 SZ393227:SZ393229 ACV393227:ACV393229 AMR393227:AMR393229 AWN393227:AWN393229 BGJ393227:BGJ393229 BQF393227:BQF393229 CAB393227:CAB393229 CJX393227:CJX393229 CTT393227:CTT393229 DDP393227:DDP393229 DNL393227:DNL393229 DXH393227:DXH393229 EHD393227:EHD393229 EQZ393227:EQZ393229 FAV393227:FAV393229 FKR393227:FKR393229 FUN393227:FUN393229 GEJ393227:GEJ393229 GOF393227:GOF393229 GYB393227:GYB393229 HHX393227:HHX393229 HRT393227:HRT393229 IBP393227:IBP393229 ILL393227:ILL393229 IVH393227:IVH393229 JFD393227:JFD393229 JOZ393227:JOZ393229 JYV393227:JYV393229 KIR393227:KIR393229 KSN393227:KSN393229 LCJ393227:LCJ393229 LMF393227:LMF393229 LWB393227:LWB393229 MFX393227:MFX393229 MPT393227:MPT393229 MZP393227:MZP393229 NJL393227:NJL393229 NTH393227:NTH393229 ODD393227:ODD393229 OMZ393227:OMZ393229 OWV393227:OWV393229 PGR393227:PGR393229 PQN393227:PQN393229 QAJ393227:QAJ393229 QKF393227:QKF393229 QUB393227:QUB393229 RDX393227:RDX393229 RNT393227:RNT393229 RXP393227:RXP393229 SHL393227:SHL393229 SRH393227:SRH393229 TBD393227:TBD393229 TKZ393227:TKZ393229 TUV393227:TUV393229 UER393227:UER393229 UON393227:UON393229 UYJ393227:UYJ393229 VIF393227:VIF393229 VSB393227:VSB393229 WBX393227:WBX393229 WLT393227:WLT393229 WVP393227:WVP393229 H458763:H458765 JD458763:JD458765 SZ458763:SZ458765 ACV458763:ACV458765 AMR458763:AMR458765 AWN458763:AWN458765 BGJ458763:BGJ458765 BQF458763:BQF458765 CAB458763:CAB458765 CJX458763:CJX458765 CTT458763:CTT458765 DDP458763:DDP458765 DNL458763:DNL458765 DXH458763:DXH458765 EHD458763:EHD458765 EQZ458763:EQZ458765 FAV458763:FAV458765 FKR458763:FKR458765 FUN458763:FUN458765 GEJ458763:GEJ458765 GOF458763:GOF458765 GYB458763:GYB458765 HHX458763:HHX458765 HRT458763:HRT458765 IBP458763:IBP458765 ILL458763:ILL458765 IVH458763:IVH458765 JFD458763:JFD458765 JOZ458763:JOZ458765 JYV458763:JYV458765 KIR458763:KIR458765 KSN458763:KSN458765 LCJ458763:LCJ458765 LMF458763:LMF458765 LWB458763:LWB458765 MFX458763:MFX458765 MPT458763:MPT458765 MZP458763:MZP458765 NJL458763:NJL458765 NTH458763:NTH458765 ODD458763:ODD458765 OMZ458763:OMZ458765 OWV458763:OWV458765 PGR458763:PGR458765 PQN458763:PQN458765 QAJ458763:QAJ458765 QKF458763:QKF458765 QUB458763:QUB458765 RDX458763:RDX458765 RNT458763:RNT458765 RXP458763:RXP458765 SHL458763:SHL458765 SRH458763:SRH458765 TBD458763:TBD458765 TKZ458763:TKZ458765 TUV458763:TUV458765 UER458763:UER458765 UON458763:UON458765 UYJ458763:UYJ458765 VIF458763:VIF458765 VSB458763:VSB458765 WBX458763:WBX458765 WLT458763:WLT458765 WVP458763:WVP458765 H524299:H524301 JD524299:JD524301 SZ524299:SZ524301 ACV524299:ACV524301 AMR524299:AMR524301 AWN524299:AWN524301 BGJ524299:BGJ524301 BQF524299:BQF524301 CAB524299:CAB524301 CJX524299:CJX524301 CTT524299:CTT524301 DDP524299:DDP524301 DNL524299:DNL524301 DXH524299:DXH524301 EHD524299:EHD524301 EQZ524299:EQZ524301 FAV524299:FAV524301 FKR524299:FKR524301 FUN524299:FUN524301 GEJ524299:GEJ524301 GOF524299:GOF524301 GYB524299:GYB524301 HHX524299:HHX524301 HRT524299:HRT524301 IBP524299:IBP524301 ILL524299:ILL524301 IVH524299:IVH524301 JFD524299:JFD524301 JOZ524299:JOZ524301 JYV524299:JYV524301 KIR524299:KIR524301 KSN524299:KSN524301 LCJ524299:LCJ524301 LMF524299:LMF524301 LWB524299:LWB524301 MFX524299:MFX524301 MPT524299:MPT524301 MZP524299:MZP524301 NJL524299:NJL524301 NTH524299:NTH524301 ODD524299:ODD524301 OMZ524299:OMZ524301 OWV524299:OWV524301 PGR524299:PGR524301 PQN524299:PQN524301 QAJ524299:QAJ524301 QKF524299:QKF524301 QUB524299:QUB524301 RDX524299:RDX524301 RNT524299:RNT524301 RXP524299:RXP524301 SHL524299:SHL524301 SRH524299:SRH524301 TBD524299:TBD524301 TKZ524299:TKZ524301 TUV524299:TUV524301 UER524299:UER524301 UON524299:UON524301 UYJ524299:UYJ524301 VIF524299:VIF524301 VSB524299:VSB524301 WBX524299:WBX524301 WLT524299:WLT524301 WVP524299:WVP524301 H589835:H589837 JD589835:JD589837 SZ589835:SZ589837 ACV589835:ACV589837 AMR589835:AMR589837 AWN589835:AWN589837 BGJ589835:BGJ589837 BQF589835:BQF589837 CAB589835:CAB589837 CJX589835:CJX589837 CTT589835:CTT589837 DDP589835:DDP589837 DNL589835:DNL589837 DXH589835:DXH589837 EHD589835:EHD589837 EQZ589835:EQZ589837 FAV589835:FAV589837 FKR589835:FKR589837 FUN589835:FUN589837 GEJ589835:GEJ589837 GOF589835:GOF589837 GYB589835:GYB589837 HHX589835:HHX589837 HRT589835:HRT589837 IBP589835:IBP589837 ILL589835:ILL589837 IVH589835:IVH589837 JFD589835:JFD589837 JOZ589835:JOZ589837 JYV589835:JYV589837 KIR589835:KIR589837 KSN589835:KSN589837 LCJ589835:LCJ589837 LMF589835:LMF589837 LWB589835:LWB589837 MFX589835:MFX589837 MPT589835:MPT589837 MZP589835:MZP589837 NJL589835:NJL589837 NTH589835:NTH589837 ODD589835:ODD589837 OMZ589835:OMZ589837 OWV589835:OWV589837 PGR589835:PGR589837 PQN589835:PQN589837 QAJ589835:QAJ589837 QKF589835:QKF589837 QUB589835:QUB589837 RDX589835:RDX589837 RNT589835:RNT589837 RXP589835:RXP589837 SHL589835:SHL589837 SRH589835:SRH589837 TBD589835:TBD589837 TKZ589835:TKZ589837 TUV589835:TUV589837 UER589835:UER589837 UON589835:UON589837 UYJ589835:UYJ589837 VIF589835:VIF589837 VSB589835:VSB589837 WBX589835:WBX589837 WLT589835:WLT589837 WVP589835:WVP589837 H655371:H655373 JD655371:JD655373 SZ655371:SZ655373 ACV655371:ACV655373 AMR655371:AMR655373 AWN655371:AWN655373 BGJ655371:BGJ655373 BQF655371:BQF655373 CAB655371:CAB655373 CJX655371:CJX655373 CTT655371:CTT655373 DDP655371:DDP655373 DNL655371:DNL655373 DXH655371:DXH655373 EHD655371:EHD655373 EQZ655371:EQZ655373 FAV655371:FAV655373 FKR655371:FKR655373 FUN655371:FUN655373 GEJ655371:GEJ655373 GOF655371:GOF655373 GYB655371:GYB655373 HHX655371:HHX655373 HRT655371:HRT655373 IBP655371:IBP655373 ILL655371:ILL655373 IVH655371:IVH655373 JFD655371:JFD655373 JOZ655371:JOZ655373 JYV655371:JYV655373 KIR655371:KIR655373 KSN655371:KSN655373 LCJ655371:LCJ655373 LMF655371:LMF655373 LWB655371:LWB655373 MFX655371:MFX655373 MPT655371:MPT655373 MZP655371:MZP655373 NJL655371:NJL655373 NTH655371:NTH655373 ODD655371:ODD655373 OMZ655371:OMZ655373 OWV655371:OWV655373 PGR655371:PGR655373 PQN655371:PQN655373 QAJ655371:QAJ655373 QKF655371:QKF655373 QUB655371:QUB655373 RDX655371:RDX655373 RNT655371:RNT655373 RXP655371:RXP655373 SHL655371:SHL655373 SRH655371:SRH655373 TBD655371:TBD655373 TKZ655371:TKZ655373 TUV655371:TUV655373 UER655371:UER655373 UON655371:UON655373 UYJ655371:UYJ655373 VIF655371:VIF655373 VSB655371:VSB655373 WBX655371:WBX655373 WLT655371:WLT655373 WVP655371:WVP655373 H720907:H720909 JD720907:JD720909 SZ720907:SZ720909 ACV720907:ACV720909 AMR720907:AMR720909 AWN720907:AWN720909 BGJ720907:BGJ720909 BQF720907:BQF720909 CAB720907:CAB720909 CJX720907:CJX720909 CTT720907:CTT720909 DDP720907:DDP720909 DNL720907:DNL720909 DXH720907:DXH720909 EHD720907:EHD720909 EQZ720907:EQZ720909 FAV720907:FAV720909 FKR720907:FKR720909 FUN720907:FUN720909 GEJ720907:GEJ720909 GOF720907:GOF720909 GYB720907:GYB720909 HHX720907:HHX720909 HRT720907:HRT720909 IBP720907:IBP720909 ILL720907:ILL720909 IVH720907:IVH720909 JFD720907:JFD720909 JOZ720907:JOZ720909 JYV720907:JYV720909 KIR720907:KIR720909 KSN720907:KSN720909 LCJ720907:LCJ720909 LMF720907:LMF720909 LWB720907:LWB720909 MFX720907:MFX720909 MPT720907:MPT720909 MZP720907:MZP720909 NJL720907:NJL720909 NTH720907:NTH720909 ODD720907:ODD720909 OMZ720907:OMZ720909 OWV720907:OWV720909 PGR720907:PGR720909 PQN720907:PQN720909 QAJ720907:QAJ720909 QKF720907:QKF720909 QUB720907:QUB720909 RDX720907:RDX720909 RNT720907:RNT720909 RXP720907:RXP720909 SHL720907:SHL720909 SRH720907:SRH720909 TBD720907:TBD720909 TKZ720907:TKZ720909 TUV720907:TUV720909 UER720907:UER720909 UON720907:UON720909 UYJ720907:UYJ720909 VIF720907:VIF720909 VSB720907:VSB720909 WBX720907:WBX720909 WLT720907:WLT720909 WVP720907:WVP720909 H786443:H786445 JD786443:JD786445 SZ786443:SZ786445 ACV786443:ACV786445 AMR786443:AMR786445 AWN786443:AWN786445 BGJ786443:BGJ786445 BQF786443:BQF786445 CAB786443:CAB786445 CJX786443:CJX786445 CTT786443:CTT786445 DDP786443:DDP786445 DNL786443:DNL786445 DXH786443:DXH786445 EHD786443:EHD786445 EQZ786443:EQZ786445 FAV786443:FAV786445 FKR786443:FKR786445 FUN786443:FUN786445 GEJ786443:GEJ786445 GOF786443:GOF786445 GYB786443:GYB786445 HHX786443:HHX786445 HRT786443:HRT786445 IBP786443:IBP786445 ILL786443:ILL786445 IVH786443:IVH786445 JFD786443:JFD786445 JOZ786443:JOZ786445 JYV786443:JYV786445 KIR786443:KIR786445 KSN786443:KSN786445 LCJ786443:LCJ786445 LMF786443:LMF786445 LWB786443:LWB786445 MFX786443:MFX786445 MPT786443:MPT786445 MZP786443:MZP786445 NJL786443:NJL786445 NTH786443:NTH786445 ODD786443:ODD786445 OMZ786443:OMZ786445 OWV786443:OWV786445 PGR786443:PGR786445 PQN786443:PQN786445 QAJ786443:QAJ786445 QKF786443:QKF786445 QUB786443:QUB786445 RDX786443:RDX786445 RNT786443:RNT786445 RXP786443:RXP786445 SHL786443:SHL786445 SRH786443:SRH786445 TBD786443:TBD786445 TKZ786443:TKZ786445 TUV786443:TUV786445 UER786443:UER786445 UON786443:UON786445 UYJ786443:UYJ786445 VIF786443:VIF786445 VSB786443:VSB786445 WBX786443:WBX786445 WLT786443:WLT786445 WVP786443:WVP786445 H851979:H851981 JD851979:JD851981 SZ851979:SZ851981 ACV851979:ACV851981 AMR851979:AMR851981 AWN851979:AWN851981 BGJ851979:BGJ851981 BQF851979:BQF851981 CAB851979:CAB851981 CJX851979:CJX851981 CTT851979:CTT851981 DDP851979:DDP851981 DNL851979:DNL851981 DXH851979:DXH851981 EHD851979:EHD851981 EQZ851979:EQZ851981 FAV851979:FAV851981 FKR851979:FKR851981 FUN851979:FUN851981 GEJ851979:GEJ851981 GOF851979:GOF851981 GYB851979:GYB851981 HHX851979:HHX851981 HRT851979:HRT851981 IBP851979:IBP851981 ILL851979:ILL851981 IVH851979:IVH851981 JFD851979:JFD851981 JOZ851979:JOZ851981 JYV851979:JYV851981 KIR851979:KIR851981 KSN851979:KSN851981 LCJ851979:LCJ851981 LMF851979:LMF851981 LWB851979:LWB851981 MFX851979:MFX851981 MPT851979:MPT851981 MZP851979:MZP851981 NJL851979:NJL851981 NTH851979:NTH851981 ODD851979:ODD851981 OMZ851979:OMZ851981 OWV851979:OWV851981 PGR851979:PGR851981 PQN851979:PQN851981 QAJ851979:QAJ851981 QKF851979:QKF851981 QUB851979:QUB851981 RDX851979:RDX851981 RNT851979:RNT851981 RXP851979:RXP851981 SHL851979:SHL851981 SRH851979:SRH851981 TBD851979:TBD851981 TKZ851979:TKZ851981 TUV851979:TUV851981 UER851979:UER851981 UON851979:UON851981 UYJ851979:UYJ851981 VIF851979:VIF851981 VSB851979:VSB851981 WBX851979:WBX851981 WLT851979:WLT851981 WVP851979:WVP851981 H917515:H917517 JD917515:JD917517 SZ917515:SZ917517 ACV917515:ACV917517 AMR917515:AMR917517 AWN917515:AWN917517 BGJ917515:BGJ917517 BQF917515:BQF917517 CAB917515:CAB917517 CJX917515:CJX917517 CTT917515:CTT917517 DDP917515:DDP917517 DNL917515:DNL917517 DXH917515:DXH917517 EHD917515:EHD917517 EQZ917515:EQZ917517 FAV917515:FAV917517 FKR917515:FKR917517 FUN917515:FUN917517 GEJ917515:GEJ917517 GOF917515:GOF917517 GYB917515:GYB917517 HHX917515:HHX917517 HRT917515:HRT917517 IBP917515:IBP917517 ILL917515:ILL917517 IVH917515:IVH917517 JFD917515:JFD917517 JOZ917515:JOZ917517 JYV917515:JYV917517 KIR917515:KIR917517 KSN917515:KSN917517 LCJ917515:LCJ917517 LMF917515:LMF917517 LWB917515:LWB917517 MFX917515:MFX917517 MPT917515:MPT917517 MZP917515:MZP917517 NJL917515:NJL917517 NTH917515:NTH917517 ODD917515:ODD917517 OMZ917515:OMZ917517 OWV917515:OWV917517 PGR917515:PGR917517 PQN917515:PQN917517 QAJ917515:QAJ917517 QKF917515:QKF917517 QUB917515:QUB917517 RDX917515:RDX917517 RNT917515:RNT917517 RXP917515:RXP917517 SHL917515:SHL917517 SRH917515:SRH917517 TBD917515:TBD917517 TKZ917515:TKZ917517 TUV917515:TUV917517 UER917515:UER917517 UON917515:UON917517 UYJ917515:UYJ917517 VIF917515:VIF917517 VSB917515:VSB917517 WBX917515:WBX917517 WLT917515:WLT917517 WVP917515:WVP917517 H983051:H983053 JD983051:JD983053 SZ983051:SZ983053 ACV983051:ACV983053 AMR983051:AMR983053 AWN983051:AWN983053 BGJ983051:BGJ983053 BQF983051:BQF983053 CAB983051:CAB983053 CJX983051:CJX983053 CTT983051:CTT983053 DDP983051:DDP983053 DNL983051:DNL983053 DXH983051:DXH983053 EHD983051:EHD983053 EQZ983051:EQZ983053 FAV983051:FAV983053 FKR983051:FKR983053 FUN983051:FUN983053 GEJ983051:GEJ983053 GOF983051:GOF983053 GYB983051:GYB983053 HHX983051:HHX983053 HRT983051:HRT983053 IBP983051:IBP983053 ILL983051:ILL983053 IVH983051:IVH983053 JFD983051:JFD983053 JOZ983051:JOZ983053 JYV983051:JYV983053 KIR983051:KIR983053 KSN983051:KSN983053 LCJ983051:LCJ983053 LMF983051:LMF983053 LWB983051:LWB983053 MFX983051:MFX983053 MPT983051:MPT983053 MZP983051:MZP983053 NJL983051:NJL983053 NTH983051:NTH983053 ODD983051:ODD983053 OMZ983051:OMZ983053 OWV983051:OWV983053 PGR983051:PGR983053 PQN983051:PQN983053 QAJ983051:QAJ983053 QKF983051:QKF983053 QUB983051:QUB983053 RDX983051:RDX983053 RNT983051:RNT983053 RXP983051:RXP983053 SHL983051:SHL983053 SRH983051:SRH983053 TBD983051:TBD983053 TKZ983051:TKZ983053 TUV983051:TUV983053 UER983051:UER983053 UON983051:UON983053 UYJ983051:UYJ983053 VIF983051:VIF983053 VSB983051:VSB983053 WBX983051:WBX983053 WLT983051:WLT983053 WVP983051:WVP983053 H15:H19 JD15:JD19 SZ15:SZ19 ACV15:ACV19 AMR15:AMR19 AWN15:AWN19 BGJ15:BGJ19 BQF15:BQF19 CAB15:CAB19 CJX15:CJX19 CTT15:CTT19 DDP15:DDP19 DNL15:DNL19 DXH15:DXH19 EHD15:EHD19 EQZ15:EQZ19 FAV15:FAV19 FKR15:FKR19 FUN15:FUN19 GEJ15:GEJ19 GOF15:GOF19 GYB15:GYB19 HHX15:HHX19 HRT15:HRT19 IBP15:IBP19 ILL15:ILL19 IVH15:IVH19 JFD15:JFD19 JOZ15:JOZ19 JYV15:JYV19 KIR15:KIR19 KSN15:KSN19 LCJ15:LCJ19 LMF15:LMF19 LWB15:LWB19 MFX15:MFX19 MPT15:MPT19 MZP15:MZP19 NJL15:NJL19 NTH15:NTH19 ODD15:ODD19 OMZ15:OMZ19 OWV15:OWV19 PGR15:PGR19 PQN15:PQN19 QAJ15:QAJ19 QKF15:QKF19 QUB15:QUB19 RDX15:RDX19 RNT15:RNT19 RXP15:RXP19 SHL15:SHL19 SRH15:SRH19 TBD15:TBD19 TKZ15:TKZ19 TUV15:TUV19 UER15:UER19 UON15:UON19 UYJ15:UYJ19 VIF15:VIF19 VSB15:VSB19 WBX15:WBX19 WLT15:WLT19 WVP15:WVP19 H65551:H65555 JD65551:JD65555 SZ65551:SZ65555 ACV65551:ACV65555 AMR65551:AMR65555 AWN65551:AWN65555 BGJ65551:BGJ65555 BQF65551:BQF65555 CAB65551:CAB65555 CJX65551:CJX65555 CTT65551:CTT65555 DDP65551:DDP65555 DNL65551:DNL65555 DXH65551:DXH65555 EHD65551:EHD65555 EQZ65551:EQZ65555 FAV65551:FAV65555 FKR65551:FKR65555 FUN65551:FUN65555 GEJ65551:GEJ65555 GOF65551:GOF65555 GYB65551:GYB65555 HHX65551:HHX65555 HRT65551:HRT65555 IBP65551:IBP65555 ILL65551:ILL65555 IVH65551:IVH65555 JFD65551:JFD65555 JOZ65551:JOZ65555 JYV65551:JYV65555 KIR65551:KIR65555 KSN65551:KSN65555 LCJ65551:LCJ65555 LMF65551:LMF65555 LWB65551:LWB65555 MFX65551:MFX65555 MPT65551:MPT65555 MZP65551:MZP65555 NJL65551:NJL65555 NTH65551:NTH65555 ODD65551:ODD65555 OMZ65551:OMZ65555 OWV65551:OWV65555 PGR65551:PGR65555 PQN65551:PQN65555 QAJ65551:QAJ65555 QKF65551:QKF65555 QUB65551:QUB65555 RDX65551:RDX65555 RNT65551:RNT65555 RXP65551:RXP65555 SHL65551:SHL65555 SRH65551:SRH65555 TBD65551:TBD65555 TKZ65551:TKZ65555 TUV65551:TUV65555 UER65551:UER65555 UON65551:UON65555 UYJ65551:UYJ65555 VIF65551:VIF65555 VSB65551:VSB65555 WBX65551:WBX65555 WLT65551:WLT65555 WVP65551:WVP65555 H131087:H131091 JD131087:JD131091 SZ131087:SZ131091 ACV131087:ACV131091 AMR131087:AMR131091 AWN131087:AWN131091 BGJ131087:BGJ131091 BQF131087:BQF131091 CAB131087:CAB131091 CJX131087:CJX131091 CTT131087:CTT131091 DDP131087:DDP131091 DNL131087:DNL131091 DXH131087:DXH131091 EHD131087:EHD131091 EQZ131087:EQZ131091 FAV131087:FAV131091 FKR131087:FKR131091 FUN131087:FUN131091 GEJ131087:GEJ131091 GOF131087:GOF131091 GYB131087:GYB131091 HHX131087:HHX131091 HRT131087:HRT131091 IBP131087:IBP131091 ILL131087:ILL131091 IVH131087:IVH131091 JFD131087:JFD131091 JOZ131087:JOZ131091 JYV131087:JYV131091 KIR131087:KIR131091 KSN131087:KSN131091 LCJ131087:LCJ131091 LMF131087:LMF131091 LWB131087:LWB131091 MFX131087:MFX131091 MPT131087:MPT131091 MZP131087:MZP131091 NJL131087:NJL131091 NTH131087:NTH131091 ODD131087:ODD131091 OMZ131087:OMZ131091 OWV131087:OWV131091 PGR131087:PGR131091 PQN131087:PQN131091 QAJ131087:QAJ131091 QKF131087:QKF131091 QUB131087:QUB131091 RDX131087:RDX131091 RNT131087:RNT131091 RXP131087:RXP131091 SHL131087:SHL131091 SRH131087:SRH131091 TBD131087:TBD131091 TKZ131087:TKZ131091 TUV131087:TUV131091 UER131087:UER131091 UON131087:UON131091 UYJ131087:UYJ131091 VIF131087:VIF131091 VSB131087:VSB131091 WBX131087:WBX131091 WLT131087:WLT131091 WVP131087:WVP131091 H196623:H196627 JD196623:JD196627 SZ196623:SZ196627 ACV196623:ACV196627 AMR196623:AMR196627 AWN196623:AWN196627 BGJ196623:BGJ196627 BQF196623:BQF196627 CAB196623:CAB196627 CJX196623:CJX196627 CTT196623:CTT196627 DDP196623:DDP196627 DNL196623:DNL196627 DXH196623:DXH196627 EHD196623:EHD196627 EQZ196623:EQZ196627 FAV196623:FAV196627 FKR196623:FKR196627 FUN196623:FUN196627 GEJ196623:GEJ196627 GOF196623:GOF196627 GYB196623:GYB196627 HHX196623:HHX196627 HRT196623:HRT196627 IBP196623:IBP196627 ILL196623:ILL196627 IVH196623:IVH196627 JFD196623:JFD196627 JOZ196623:JOZ196627 JYV196623:JYV196627 KIR196623:KIR196627 KSN196623:KSN196627 LCJ196623:LCJ196627 LMF196623:LMF196627 LWB196623:LWB196627 MFX196623:MFX196627 MPT196623:MPT196627 MZP196623:MZP196627 NJL196623:NJL196627 NTH196623:NTH196627 ODD196623:ODD196627 OMZ196623:OMZ196627 OWV196623:OWV196627 PGR196623:PGR196627 PQN196623:PQN196627 QAJ196623:QAJ196627 QKF196623:QKF196627 QUB196623:QUB196627 RDX196623:RDX196627 RNT196623:RNT196627 RXP196623:RXP196627 SHL196623:SHL196627 SRH196623:SRH196627 TBD196623:TBD196627 TKZ196623:TKZ196627 TUV196623:TUV196627 UER196623:UER196627 UON196623:UON196627 UYJ196623:UYJ196627 VIF196623:VIF196627 VSB196623:VSB196627 WBX196623:WBX196627 WLT196623:WLT196627 WVP196623:WVP196627 H262159:H262163 JD262159:JD262163 SZ262159:SZ262163 ACV262159:ACV262163 AMR262159:AMR262163 AWN262159:AWN262163 BGJ262159:BGJ262163 BQF262159:BQF262163 CAB262159:CAB262163 CJX262159:CJX262163 CTT262159:CTT262163 DDP262159:DDP262163 DNL262159:DNL262163 DXH262159:DXH262163 EHD262159:EHD262163 EQZ262159:EQZ262163 FAV262159:FAV262163 FKR262159:FKR262163 FUN262159:FUN262163 GEJ262159:GEJ262163 GOF262159:GOF262163 GYB262159:GYB262163 HHX262159:HHX262163 HRT262159:HRT262163 IBP262159:IBP262163 ILL262159:ILL262163 IVH262159:IVH262163 JFD262159:JFD262163 JOZ262159:JOZ262163 JYV262159:JYV262163 KIR262159:KIR262163 KSN262159:KSN262163 LCJ262159:LCJ262163 LMF262159:LMF262163 LWB262159:LWB262163 MFX262159:MFX262163 MPT262159:MPT262163 MZP262159:MZP262163 NJL262159:NJL262163 NTH262159:NTH262163 ODD262159:ODD262163 OMZ262159:OMZ262163 OWV262159:OWV262163 PGR262159:PGR262163 PQN262159:PQN262163 QAJ262159:QAJ262163 QKF262159:QKF262163 QUB262159:QUB262163 RDX262159:RDX262163 RNT262159:RNT262163 RXP262159:RXP262163 SHL262159:SHL262163 SRH262159:SRH262163 TBD262159:TBD262163 TKZ262159:TKZ262163 TUV262159:TUV262163 UER262159:UER262163 UON262159:UON262163 UYJ262159:UYJ262163 VIF262159:VIF262163 VSB262159:VSB262163 WBX262159:WBX262163 WLT262159:WLT262163 WVP262159:WVP262163 H327695:H327699 JD327695:JD327699 SZ327695:SZ327699 ACV327695:ACV327699 AMR327695:AMR327699 AWN327695:AWN327699 BGJ327695:BGJ327699 BQF327695:BQF327699 CAB327695:CAB327699 CJX327695:CJX327699 CTT327695:CTT327699 DDP327695:DDP327699 DNL327695:DNL327699 DXH327695:DXH327699 EHD327695:EHD327699 EQZ327695:EQZ327699 FAV327695:FAV327699 FKR327695:FKR327699 FUN327695:FUN327699 GEJ327695:GEJ327699 GOF327695:GOF327699 GYB327695:GYB327699 HHX327695:HHX327699 HRT327695:HRT327699 IBP327695:IBP327699 ILL327695:ILL327699 IVH327695:IVH327699 JFD327695:JFD327699 JOZ327695:JOZ327699 JYV327695:JYV327699 KIR327695:KIR327699 KSN327695:KSN327699 LCJ327695:LCJ327699 LMF327695:LMF327699 LWB327695:LWB327699 MFX327695:MFX327699 MPT327695:MPT327699 MZP327695:MZP327699 NJL327695:NJL327699 NTH327695:NTH327699 ODD327695:ODD327699 OMZ327695:OMZ327699 OWV327695:OWV327699 PGR327695:PGR327699 PQN327695:PQN327699 QAJ327695:QAJ327699 QKF327695:QKF327699 QUB327695:QUB327699 RDX327695:RDX327699 RNT327695:RNT327699 RXP327695:RXP327699 SHL327695:SHL327699 SRH327695:SRH327699 TBD327695:TBD327699 TKZ327695:TKZ327699 TUV327695:TUV327699 UER327695:UER327699 UON327695:UON327699 UYJ327695:UYJ327699 VIF327695:VIF327699 VSB327695:VSB327699 WBX327695:WBX327699 WLT327695:WLT327699 WVP327695:WVP327699 H393231:H393235 JD393231:JD393235 SZ393231:SZ393235 ACV393231:ACV393235 AMR393231:AMR393235 AWN393231:AWN393235 BGJ393231:BGJ393235 BQF393231:BQF393235 CAB393231:CAB393235 CJX393231:CJX393235 CTT393231:CTT393235 DDP393231:DDP393235 DNL393231:DNL393235 DXH393231:DXH393235 EHD393231:EHD393235 EQZ393231:EQZ393235 FAV393231:FAV393235 FKR393231:FKR393235 FUN393231:FUN393235 GEJ393231:GEJ393235 GOF393231:GOF393235 GYB393231:GYB393235 HHX393231:HHX393235 HRT393231:HRT393235 IBP393231:IBP393235 ILL393231:ILL393235 IVH393231:IVH393235 JFD393231:JFD393235 JOZ393231:JOZ393235 JYV393231:JYV393235 KIR393231:KIR393235 KSN393231:KSN393235 LCJ393231:LCJ393235 LMF393231:LMF393235 LWB393231:LWB393235 MFX393231:MFX393235 MPT393231:MPT393235 MZP393231:MZP393235 NJL393231:NJL393235 NTH393231:NTH393235 ODD393231:ODD393235 OMZ393231:OMZ393235 OWV393231:OWV393235 PGR393231:PGR393235 PQN393231:PQN393235 QAJ393231:QAJ393235 QKF393231:QKF393235 QUB393231:QUB393235 RDX393231:RDX393235 RNT393231:RNT393235 RXP393231:RXP393235 SHL393231:SHL393235 SRH393231:SRH393235 TBD393231:TBD393235 TKZ393231:TKZ393235 TUV393231:TUV393235 UER393231:UER393235 UON393231:UON393235 UYJ393231:UYJ393235 VIF393231:VIF393235 VSB393231:VSB393235 WBX393231:WBX393235 WLT393231:WLT393235 WVP393231:WVP393235 H458767:H458771 JD458767:JD458771 SZ458767:SZ458771 ACV458767:ACV458771 AMR458767:AMR458771 AWN458767:AWN458771 BGJ458767:BGJ458771 BQF458767:BQF458771 CAB458767:CAB458771 CJX458767:CJX458771 CTT458767:CTT458771 DDP458767:DDP458771 DNL458767:DNL458771 DXH458767:DXH458771 EHD458767:EHD458771 EQZ458767:EQZ458771 FAV458767:FAV458771 FKR458767:FKR458771 FUN458767:FUN458771 GEJ458767:GEJ458771 GOF458767:GOF458771 GYB458767:GYB458771 HHX458767:HHX458771 HRT458767:HRT458771 IBP458767:IBP458771 ILL458767:ILL458771 IVH458767:IVH458771 JFD458767:JFD458771 JOZ458767:JOZ458771 JYV458767:JYV458771 KIR458767:KIR458771 KSN458767:KSN458771 LCJ458767:LCJ458771 LMF458767:LMF458771 LWB458767:LWB458771 MFX458767:MFX458771 MPT458767:MPT458771 MZP458767:MZP458771 NJL458767:NJL458771 NTH458767:NTH458771 ODD458767:ODD458771 OMZ458767:OMZ458771 OWV458767:OWV458771 PGR458767:PGR458771 PQN458767:PQN458771 QAJ458767:QAJ458771 QKF458767:QKF458771 QUB458767:QUB458771 RDX458767:RDX458771 RNT458767:RNT458771 RXP458767:RXP458771 SHL458767:SHL458771 SRH458767:SRH458771 TBD458767:TBD458771 TKZ458767:TKZ458771 TUV458767:TUV458771 UER458767:UER458771 UON458767:UON458771 UYJ458767:UYJ458771 VIF458767:VIF458771 VSB458767:VSB458771 WBX458767:WBX458771 WLT458767:WLT458771 WVP458767:WVP458771 H524303:H524307 JD524303:JD524307 SZ524303:SZ524307 ACV524303:ACV524307 AMR524303:AMR524307 AWN524303:AWN524307 BGJ524303:BGJ524307 BQF524303:BQF524307 CAB524303:CAB524307 CJX524303:CJX524307 CTT524303:CTT524307 DDP524303:DDP524307 DNL524303:DNL524307 DXH524303:DXH524307 EHD524303:EHD524307 EQZ524303:EQZ524307 FAV524303:FAV524307 FKR524303:FKR524307 FUN524303:FUN524307 GEJ524303:GEJ524307 GOF524303:GOF524307 GYB524303:GYB524307 HHX524303:HHX524307 HRT524303:HRT524307 IBP524303:IBP524307 ILL524303:ILL524307 IVH524303:IVH524307 JFD524303:JFD524307 JOZ524303:JOZ524307 JYV524303:JYV524307 KIR524303:KIR524307 KSN524303:KSN524307 LCJ524303:LCJ524307 LMF524303:LMF524307 LWB524303:LWB524307 MFX524303:MFX524307 MPT524303:MPT524307 MZP524303:MZP524307 NJL524303:NJL524307 NTH524303:NTH524307 ODD524303:ODD524307 OMZ524303:OMZ524307 OWV524303:OWV524307 PGR524303:PGR524307 PQN524303:PQN524307 QAJ524303:QAJ524307 QKF524303:QKF524307 QUB524303:QUB524307 RDX524303:RDX524307 RNT524303:RNT524307 RXP524303:RXP524307 SHL524303:SHL524307 SRH524303:SRH524307 TBD524303:TBD524307 TKZ524303:TKZ524307 TUV524303:TUV524307 UER524303:UER524307 UON524303:UON524307 UYJ524303:UYJ524307 VIF524303:VIF524307 VSB524303:VSB524307 WBX524303:WBX524307 WLT524303:WLT524307 WVP524303:WVP524307 H589839:H589843 JD589839:JD589843 SZ589839:SZ589843 ACV589839:ACV589843 AMR589839:AMR589843 AWN589839:AWN589843 BGJ589839:BGJ589843 BQF589839:BQF589843 CAB589839:CAB589843 CJX589839:CJX589843 CTT589839:CTT589843 DDP589839:DDP589843 DNL589839:DNL589843 DXH589839:DXH589843 EHD589839:EHD589843 EQZ589839:EQZ589843 FAV589839:FAV589843 FKR589839:FKR589843 FUN589839:FUN589843 GEJ589839:GEJ589843 GOF589839:GOF589843 GYB589839:GYB589843 HHX589839:HHX589843 HRT589839:HRT589843 IBP589839:IBP589843 ILL589839:ILL589843 IVH589839:IVH589843 JFD589839:JFD589843 JOZ589839:JOZ589843 JYV589839:JYV589843 KIR589839:KIR589843 KSN589839:KSN589843 LCJ589839:LCJ589843 LMF589839:LMF589843 LWB589839:LWB589843 MFX589839:MFX589843 MPT589839:MPT589843 MZP589839:MZP589843 NJL589839:NJL589843 NTH589839:NTH589843 ODD589839:ODD589843 OMZ589839:OMZ589843 OWV589839:OWV589843 PGR589839:PGR589843 PQN589839:PQN589843 QAJ589839:QAJ589843 QKF589839:QKF589843 QUB589839:QUB589843 RDX589839:RDX589843 RNT589839:RNT589843 RXP589839:RXP589843 SHL589839:SHL589843 SRH589839:SRH589843 TBD589839:TBD589843 TKZ589839:TKZ589843 TUV589839:TUV589843 UER589839:UER589843 UON589839:UON589843 UYJ589839:UYJ589843 VIF589839:VIF589843 VSB589839:VSB589843 WBX589839:WBX589843 WLT589839:WLT589843 WVP589839:WVP589843 H655375:H655379 JD655375:JD655379 SZ655375:SZ655379 ACV655375:ACV655379 AMR655375:AMR655379 AWN655375:AWN655379 BGJ655375:BGJ655379 BQF655375:BQF655379 CAB655375:CAB655379 CJX655375:CJX655379 CTT655375:CTT655379 DDP655375:DDP655379 DNL655375:DNL655379 DXH655375:DXH655379 EHD655375:EHD655379 EQZ655375:EQZ655379 FAV655375:FAV655379 FKR655375:FKR655379 FUN655375:FUN655379 GEJ655375:GEJ655379 GOF655375:GOF655379 GYB655375:GYB655379 HHX655375:HHX655379 HRT655375:HRT655379 IBP655375:IBP655379 ILL655375:ILL655379 IVH655375:IVH655379 JFD655375:JFD655379 JOZ655375:JOZ655379 JYV655375:JYV655379 KIR655375:KIR655379 KSN655375:KSN655379 LCJ655375:LCJ655379 LMF655375:LMF655379 LWB655375:LWB655379 MFX655375:MFX655379 MPT655375:MPT655379 MZP655375:MZP655379 NJL655375:NJL655379 NTH655375:NTH655379 ODD655375:ODD655379 OMZ655375:OMZ655379 OWV655375:OWV655379 PGR655375:PGR655379 PQN655375:PQN655379 QAJ655375:QAJ655379 QKF655375:QKF655379 QUB655375:QUB655379 RDX655375:RDX655379 RNT655375:RNT655379 RXP655375:RXP655379 SHL655375:SHL655379 SRH655375:SRH655379 TBD655375:TBD655379 TKZ655375:TKZ655379 TUV655375:TUV655379 UER655375:UER655379 UON655375:UON655379 UYJ655375:UYJ655379 VIF655375:VIF655379 VSB655375:VSB655379 WBX655375:WBX655379 WLT655375:WLT655379 WVP655375:WVP655379 H720911:H720915 JD720911:JD720915 SZ720911:SZ720915 ACV720911:ACV720915 AMR720911:AMR720915 AWN720911:AWN720915 BGJ720911:BGJ720915 BQF720911:BQF720915 CAB720911:CAB720915 CJX720911:CJX720915 CTT720911:CTT720915 DDP720911:DDP720915 DNL720911:DNL720915 DXH720911:DXH720915 EHD720911:EHD720915 EQZ720911:EQZ720915 FAV720911:FAV720915 FKR720911:FKR720915 FUN720911:FUN720915 GEJ720911:GEJ720915 GOF720911:GOF720915 GYB720911:GYB720915 HHX720911:HHX720915 HRT720911:HRT720915 IBP720911:IBP720915 ILL720911:ILL720915 IVH720911:IVH720915 JFD720911:JFD720915 JOZ720911:JOZ720915 JYV720911:JYV720915 KIR720911:KIR720915 KSN720911:KSN720915 LCJ720911:LCJ720915 LMF720911:LMF720915 LWB720911:LWB720915 MFX720911:MFX720915 MPT720911:MPT720915 MZP720911:MZP720915 NJL720911:NJL720915 NTH720911:NTH720915 ODD720911:ODD720915 OMZ720911:OMZ720915 OWV720911:OWV720915 PGR720911:PGR720915 PQN720911:PQN720915 QAJ720911:QAJ720915 QKF720911:QKF720915 QUB720911:QUB720915 RDX720911:RDX720915 RNT720911:RNT720915 RXP720911:RXP720915 SHL720911:SHL720915 SRH720911:SRH720915 TBD720911:TBD720915 TKZ720911:TKZ720915 TUV720911:TUV720915 UER720911:UER720915 UON720911:UON720915 UYJ720911:UYJ720915 VIF720911:VIF720915 VSB720911:VSB720915 WBX720911:WBX720915 WLT720911:WLT720915 WVP720911:WVP720915 H786447:H786451 JD786447:JD786451 SZ786447:SZ786451 ACV786447:ACV786451 AMR786447:AMR786451 AWN786447:AWN786451 BGJ786447:BGJ786451 BQF786447:BQF786451 CAB786447:CAB786451 CJX786447:CJX786451 CTT786447:CTT786451 DDP786447:DDP786451 DNL786447:DNL786451 DXH786447:DXH786451 EHD786447:EHD786451 EQZ786447:EQZ786451 FAV786447:FAV786451 FKR786447:FKR786451 FUN786447:FUN786451 GEJ786447:GEJ786451 GOF786447:GOF786451 GYB786447:GYB786451 HHX786447:HHX786451 HRT786447:HRT786451 IBP786447:IBP786451 ILL786447:ILL786451 IVH786447:IVH786451 JFD786447:JFD786451 JOZ786447:JOZ786451 JYV786447:JYV786451 KIR786447:KIR786451 KSN786447:KSN786451 LCJ786447:LCJ786451 LMF786447:LMF786451 LWB786447:LWB786451 MFX786447:MFX786451 MPT786447:MPT786451 MZP786447:MZP786451 NJL786447:NJL786451 NTH786447:NTH786451 ODD786447:ODD786451 OMZ786447:OMZ786451 OWV786447:OWV786451 PGR786447:PGR786451 PQN786447:PQN786451 QAJ786447:QAJ786451 QKF786447:QKF786451 QUB786447:QUB786451 RDX786447:RDX786451 RNT786447:RNT786451 RXP786447:RXP786451 SHL786447:SHL786451 SRH786447:SRH786451 TBD786447:TBD786451 TKZ786447:TKZ786451 TUV786447:TUV786451 UER786447:UER786451 UON786447:UON786451 UYJ786447:UYJ786451 VIF786447:VIF786451 VSB786447:VSB786451 WBX786447:WBX786451 WLT786447:WLT786451 WVP786447:WVP786451 H851983:H851987 JD851983:JD851987 SZ851983:SZ851987 ACV851983:ACV851987 AMR851983:AMR851987 AWN851983:AWN851987 BGJ851983:BGJ851987 BQF851983:BQF851987 CAB851983:CAB851987 CJX851983:CJX851987 CTT851983:CTT851987 DDP851983:DDP851987 DNL851983:DNL851987 DXH851983:DXH851987 EHD851983:EHD851987 EQZ851983:EQZ851987 FAV851983:FAV851987 FKR851983:FKR851987 FUN851983:FUN851987 GEJ851983:GEJ851987 GOF851983:GOF851987 GYB851983:GYB851987 HHX851983:HHX851987 HRT851983:HRT851987 IBP851983:IBP851987 ILL851983:ILL851987 IVH851983:IVH851987 JFD851983:JFD851987 JOZ851983:JOZ851987 JYV851983:JYV851987 KIR851983:KIR851987 KSN851983:KSN851987 LCJ851983:LCJ851987 LMF851983:LMF851987 LWB851983:LWB851987 MFX851983:MFX851987 MPT851983:MPT851987 MZP851983:MZP851987 NJL851983:NJL851987 NTH851983:NTH851987 ODD851983:ODD851987 OMZ851983:OMZ851987 OWV851983:OWV851987 PGR851983:PGR851987 PQN851983:PQN851987 QAJ851983:QAJ851987 QKF851983:QKF851987 QUB851983:QUB851987 RDX851983:RDX851987 RNT851983:RNT851987 RXP851983:RXP851987 SHL851983:SHL851987 SRH851983:SRH851987 TBD851983:TBD851987 TKZ851983:TKZ851987 TUV851983:TUV851987 UER851983:UER851987 UON851983:UON851987 UYJ851983:UYJ851987 VIF851983:VIF851987 VSB851983:VSB851987 WBX851983:WBX851987 WLT851983:WLT851987 WVP851983:WVP851987 H917519:H917523 JD917519:JD917523 SZ917519:SZ917523 ACV917519:ACV917523 AMR917519:AMR917523 AWN917519:AWN917523 BGJ917519:BGJ917523 BQF917519:BQF917523 CAB917519:CAB917523 CJX917519:CJX917523 CTT917519:CTT917523 DDP917519:DDP917523 DNL917519:DNL917523 DXH917519:DXH917523 EHD917519:EHD917523 EQZ917519:EQZ917523 FAV917519:FAV917523 FKR917519:FKR917523 FUN917519:FUN917523 GEJ917519:GEJ917523 GOF917519:GOF917523 GYB917519:GYB917523 HHX917519:HHX917523 HRT917519:HRT917523 IBP917519:IBP917523 ILL917519:ILL917523 IVH917519:IVH917523 JFD917519:JFD917523 JOZ917519:JOZ917523 JYV917519:JYV917523 KIR917519:KIR917523 KSN917519:KSN917523 LCJ917519:LCJ917523 LMF917519:LMF917523 LWB917519:LWB917523 MFX917519:MFX917523 MPT917519:MPT917523 MZP917519:MZP917523 NJL917519:NJL917523 NTH917519:NTH917523 ODD917519:ODD917523 OMZ917519:OMZ917523 OWV917519:OWV917523 PGR917519:PGR917523 PQN917519:PQN917523 QAJ917519:QAJ917523 QKF917519:QKF917523 QUB917519:QUB917523 RDX917519:RDX917523 RNT917519:RNT917523 RXP917519:RXP917523 SHL917519:SHL917523 SRH917519:SRH917523 TBD917519:TBD917523 TKZ917519:TKZ917523 TUV917519:TUV917523 UER917519:UER917523 UON917519:UON917523 UYJ917519:UYJ917523 VIF917519:VIF917523 VSB917519:VSB917523 WBX917519:WBX917523 WLT917519:WLT917523 WVP917519:WVP917523 H983055:H983059 JD983055:JD983059 SZ983055:SZ983059 ACV983055:ACV983059 AMR983055:AMR983059 AWN983055:AWN983059 BGJ983055:BGJ983059 BQF983055:BQF983059 CAB983055:CAB983059 CJX983055:CJX983059 CTT983055:CTT983059 DDP983055:DDP983059 DNL983055:DNL983059 DXH983055:DXH983059 EHD983055:EHD983059 EQZ983055:EQZ983059 FAV983055:FAV983059 FKR983055:FKR983059 FUN983055:FUN983059 GEJ983055:GEJ983059 GOF983055:GOF983059 GYB983055:GYB983059 HHX983055:HHX983059 HRT983055:HRT983059 IBP983055:IBP983059 ILL983055:ILL983059 IVH983055:IVH983059 JFD983055:JFD983059 JOZ983055:JOZ983059 JYV983055:JYV983059 KIR983055:KIR983059 KSN983055:KSN983059 LCJ983055:LCJ983059 LMF983055:LMF983059 LWB983055:LWB983059 MFX983055:MFX983059 MPT983055:MPT983059 MZP983055:MZP983059 NJL983055:NJL983059 NTH983055:NTH983059 ODD983055:ODD983059 OMZ983055:OMZ983059 OWV983055:OWV983059 PGR983055:PGR983059 PQN983055:PQN983059 QAJ983055:QAJ983059 QKF983055:QKF983059 QUB983055:QUB983059 RDX983055:RDX983059 RNT983055:RNT983059 RXP983055:RXP983059 SHL983055:SHL983059 SRH983055:SRH983059 TBD983055:TBD983059 TKZ983055:TKZ983059 TUV983055:TUV983059 UER983055:UER983059 UON983055:UON983059 UYJ983055:UYJ983059 VIF983055:VIF983059 VSB983055:VSB983059 WBX983055:WBX983059 WLT983055:WLT983059 WVP983055:WVP983059 J15:J19 JF15:JF19 TB15:TB19 ACX15:ACX19 AMT15:AMT19 AWP15:AWP19 BGL15:BGL19 BQH15:BQH19 CAD15:CAD19 CJZ15:CJZ19 CTV15:CTV19 DDR15:DDR19 DNN15:DNN19 DXJ15:DXJ19 EHF15:EHF19 ERB15:ERB19 FAX15:FAX19 FKT15:FKT19 FUP15:FUP19 GEL15:GEL19 GOH15:GOH19 GYD15:GYD19 HHZ15:HHZ19 HRV15:HRV19 IBR15:IBR19 ILN15:ILN19 IVJ15:IVJ19 JFF15:JFF19 JPB15:JPB19 JYX15:JYX19 KIT15:KIT19 KSP15:KSP19 LCL15:LCL19 LMH15:LMH19 LWD15:LWD19 MFZ15:MFZ19 MPV15:MPV19 MZR15:MZR19 NJN15:NJN19 NTJ15:NTJ19 ODF15:ODF19 ONB15:ONB19 OWX15:OWX19 PGT15:PGT19 PQP15:PQP19 QAL15:QAL19 QKH15:QKH19 QUD15:QUD19 RDZ15:RDZ19 RNV15:RNV19 RXR15:RXR19 SHN15:SHN19 SRJ15:SRJ19 TBF15:TBF19 TLB15:TLB19 TUX15:TUX19 UET15:UET19 UOP15:UOP19 UYL15:UYL19 VIH15:VIH19 VSD15:VSD19 WBZ15:WBZ19 WLV15:WLV19 WVR15:WVR19 J65551:J65555 JF65551:JF65555 TB65551:TB65555 ACX65551:ACX65555 AMT65551:AMT65555 AWP65551:AWP65555 BGL65551:BGL65555 BQH65551:BQH65555 CAD65551:CAD65555 CJZ65551:CJZ65555 CTV65551:CTV65555 DDR65551:DDR65555 DNN65551:DNN65555 DXJ65551:DXJ65555 EHF65551:EHF65555 ERB65551:ERB65555 FAX65551:FAX65555 FKT65551:FKT65555 FUP65551:FUP65555 GEL65551:GEL65555 GOH65551:GOH65555 GYD65551:GYD65555 HHZ65551:HHZ65555 HRV65551:HRV65555 IBR65551:IBR65555 ILN65551:ILN65555 IVJ65551:IVJ65555 JFF65551:JFF65555 JPB65551:JPB65555 JYX65551:JYX65555 KIT65551:KIT65555 KSP65551:KSP65555 LCL65551:LCL65555 LMH65551:LMH65555 LWD65551:LWD65555 MFZ65551:MFZ65555 MPV65551:MPV65555 MZR65551:MZR65555 NJN65551:NJN65555 NTJ65551:NTJ65555 ODF65551:ODF65555 ONB65551:ONB65555 OWX65551:OWX65555 PGT65551:PGT65555 PQP65551:PQP65555 QAL65551:QAL65555 QKH65551:QKH65555 QUD65551:QUD65555 RDZ65551:RDZ65555 RNV65551:RNV65555 RXR65551:RXR65555 SHN65551:SHN65555 SRJ65551:SRJ65555 TBF65551:TBF65555 TLB65551:TLB65555 TUX65551:TUX65555 UET65551:UET65555 UOP65551:UOP65555 UYL65551:UYL65555 VIH65551:VIH65555 VSD65551:VSD65555 WBZ65551:WBZ65555 WLV65551:WLV65555 WVR65551:WVR65555 J131087:J131091 JF131087:JF131091 TB131087:TB131091 ACX131087:ACX131091 AMT131087:AMT131091 AWP131087:AWP131091 BGL131087:BGL131091 BQH131087:BQH131091 CAD131087:CAD131091 CJZ131087:CJZ131091 CTV131087:CTV131091 DDR131087:DDR131091 DNN131087:DNN131091 DXJ131087:DXJ131091 EHF131087:EHF131091 ERB131087:ERB131091 FAX131087:FAX131091 FKT131087:FKT131091 FUP131087:FUP131091 GEL131087:GEL131091 GOH131087:GOH131091 GYD131087:GYD131091 HHZ131087:HHZ131091 HRV131087:HRV131091 IBR131087:IBR131091 ILN131087:ILN131091 IVJ131087:IVJ131091 JFF131087:JFF131091 JPB131087:JPB131091 JYX131087:JYX131091 KIT131087:KIT131091 KSP131087:KSP131091 LCL131087:LCL131091 LMH131087:LMH131091 LWD131087:LWD131091 MFZ131087:MFZ131091 MPV131087:MPV131091 MZR131087:MZR131091 NJN131087:NJN131091 NTJ131087:NTJ131091 ODF131087:ODF131091 ONB131087:ONB131091 OWX131087:OWX131091 PGT131087:PGT131091 PQP131087:PQP131091 QAL131087:QAL131091 QKH131087:QKH131091 QUD131087:QUD131091 RDZ131087:RDZ131091 RNV131087:RNV131091 RXR131087:RXR131091 SHN131087:SHN131091 SRJ131087:SRJ131091 TBF131087:TBF131091 TLB131087:TLB131091 TUX131087:TUX131091 UET131087:UET131091 UOP131087:UOP131091 UYL131087:UYL131091 VIH131087:VIH131091 VSD131087:VSD131091 WBZ131087:WBZ131091 WLV131087:WLV131091 WVR131087:WVR131091 J196623:J196627 JF196623:JF196627 TB196623:TB196627 ACX196623:ACX196627 AMT196623:AMT196627 AWP196623:AWP196627 BGL196623:BGL196627 BQH196623:BQH196627 CAD196623:CAD196627 CJZ196623:CJZ196627 CTV196623:CTV196627 DDR196623:DDR196627 DNN196623:DNN196627 DXJ196623:DXJ196627 EHF196623:EHF196627 ERB196623:ERB196627 FAX196623:FAX196627 FKT196623:FKT196627 FUP196623:FUP196627 GEL196623:GEL196627 GOH196623:GOH196627 GYD196623:GYD196627 HHZ196623:HHZ196627 HRV196623:HRV196627 IBR196623:IBR196627 ILN196623:ILN196627 IVJ196623:IVJ196627 JFF196623:JFF196627 JPB196623:JPB196627 JYX196623:JYX196627 KIT196623:KIT196627 KSP196623:KSP196627 LCL196623:LCL196627 LMH196623:LMH196627 LWD196623:LWD196627 MFZ196623:MFZ196627 MPV196623:MPV196627 MZR196623:MZR196627 NJN196623:NJN196627 NTJ196623:NTJ196627 ODF196623:ODF196627 ONB196623:ONB196627 OWX196623:OWX196627 PGT196623:PGT196627 PQP196623:PQP196627 QAL196623:QAL196627 QKH196623:QKH196627 QUD196623:QUD196627 RDZ196623:RDZ196627 RNV196623:RNV196627 RXR196623:RXR196627 SHN196623:SHN196627 SRJ196623:SRJ196627 TBF196623:TBF196627 TLB196623:TLB196627 TUX196623:TUX196627 UET196623:UET196627 UOP196623:UOP196627 UYL196623:UYL196627 VIH196623:VIH196627 VSD196623:VSD196627 WBZ196623:WBZ196627 WLV196623:WLV196627 WVR196623:WVR196627 J262159:J262163 JF262159:JF262163 TB262159:TB262163 ACX262159:ACX262163 AMT262159:AMT262163 AWP262159:AWP262163 BGL262159:BGL262163 BQH262159:BQH262163 CAD262159:CAD262163 CJZ262159:CJZ262163 CTV262159:CTV262163 DDR262159:DDR262163 DNN262159:DNN262163 DXJ262159:DXJ262163 EHF262159:EHF262163 ERB262159:ERB262163 FAX262159:FAX262163 FKT262159:FKT262163 FUP262159:FUP262163 GEL262159:GEL262163 GOH262159:GOH262163 GYD262159:GYD262163 HHZ262159:HHZ262163 HRV262159:HRV262163 IBR262159:IBR262163 ILN262159:ILN262163 IVJ262159:IVJ262163 JFF262159:JFF262163 JPB262159:JPB262163 JYX262159:JYX262163 KIT262159:KIT262163 KSP262159:KSP262163 LCL262159:LCL262163 LMH262159:LMH262163 LWD262159:LWD262163 MFZ262159:MFZ262163 MPV262159:MPV262163 MZR262159:MZR262163 NJN262159:NJN262163 NTJ262159:NTJ262163 ODF262159:ODF262163 ONB262159:ONB262163 OWX262159:OWX262163 PGT262159:PGT262163 PQP262159:PQP262163 QAL262159:QAL262163 QKH262159:QKH262163 QUD262159:QUD262163 RDZ262159:RDZ262163 RNV262159:RNV262163 RXR262159:RXR262163 SHN262159:SHN262163 SRJ262159:SRJ262163 TBF262159:TBF262163 TLB262159:TLB262163 TUX262159:TUX262163 UET262159:UET262163 UOP262159:UOP262163 UYL262159:UYL262163 VIH262159:VIH262163 VSD262159:VSD262163 WBZ262159:WBZ262163 WLV262159:WLV262163 WVR262159:WVR262163 J327695:J327699 JF327695:JF327699 TB327695:TB327699 ACX327695:ACX327699 AMT327695:AMT327699 AWP327695:AWP327699 BGL327695:BGL327699 BQH327695:BQH327699 CAD327695:CAD327699 CJZ327695:CJZ327699 CTV327695:CTV327699 DDR327695:DDR327699 DNN327695:DNN327699 DXJ327695:DXJ327699 EHF327695:EHF327699 ERB327695:ERB327699 FAX327695:FAX327699 FKT327695:FKT327699 FUP327695:FUP327699 GEL327695:GEL327699 GOH327695:GOH327699 GYD327695:GYD327699 HHZ327695:HHZ327699 HRV327695:HRV327699 IBR327695:IBR327699 ILN327695:ILN327699 IVJ327695:IVJ327699 JFF327695:JFF327699 JPB327695:JPB327699 JYX327695:JYX327699 KIT327695:KIT327699 KSP327695:KSP327699 LCL327695:LCL327699 LMH327695:LMH327699 LWD327695:LWD327699 MFZ327695:MFZ327699 MPV327695:MPV327699 MZR327695:MZR327699 NJN327695:NJN327699 NTJ327695:NTJ327699 ODF327695:ODF327699 ONB327695:ONB327699 OWX327695:OWX327699 PGT327695:PGT327699 PQP327695:PQP327699 QAL327695:QAL327699 QKH327695:QKH327699 QUD327695:QUD327699 RDZ327695:RDZ327699 RNV327695:RNV327699 RXR327695:RXR327699 SHN327695:SHN327699 SRJ327695:SRJ327699 TBF327695:TBF327699 TLB327695:TLB327699 TUX327695:TUX327699 UET327695:UET327699 UOP327695:UOP327699 UYL327695:UYL327699 VIH327695:VIH327699 VSD327695:VSD327699 WBZ327695:WBZ327699 WLV327695:WLV327699 WVR327695:WVR327699 J393231:J393235 JF393231:JF393235 TB393231:TB393235 ACX393231:ACX393235 AMT393231:AMT393235 AWP393231:AWP393235 BGL393231:BGL393235 BQH393231:BQH393235 CAD393231:CAD393235 CJZ393231:CJZ393235 CTV393231:CTV393235 DDR393231:DDR393235 DNN393231:DNN393235 DXJ393231:DXJ393235 EHF393231:EHF393235 ERB393231:ERB393235 FAX393231:FAX393235 FKT393231:FKT393235 FUP393231:FUP393235 GEL393231:GEL393235 GOH393231:GOH393235 GYD393231:GYD393235 HHZ393231:HHZ393235 HRV393231:HRV393235 IBR393231:IBR393235 ILN393231:ILN393235 IVJ393231:IVJ393235 JFF393231:JFF393235 JPB393231:JPB393235 JYX393231:JYX393235 KIT393231:KIT393235 KSP393231:KSP393235 LCL393231:LCL393235 LMH393231:LMH393235 LWD393231:LWD393235 MFZ393231:MFZ393235 MPV393231:MPV393235 MZR393231:MZR393235 NJN393231:NJN393235 NTJ393231:NTJ393235 ODF393231:ODF393235 ONB393231:ONB393235 OWX393231:OWX393235 PGT393231:PGT393235 PQP393231:PQP393235 QAL393231:QAL393235 QKH393231:QKH393235 QUD393231:QUD393235 RDZ393231:RDZ393235 RNV393231:RNV393235 RXR393231:RXR393235 SHN393231:SHN393235 SRJ393231:SRJ393235 TBF393231:TBF393235 TLB393231:TLB393235 TUX393231:TUX393235 UET393231:UET393235 UOP393231:UOP393235 UYL393231:UYL393235 VIH393231:VIH393235 VSD393231:VSD393235 WBZ393231:WBZ393235 WLV393231:WLV393235 WVR393231:WVR393235 J458767:J458771 JF458767:JF458771 TB458767:TB458771 ACX458767:ACX458771 AMT458767:AMT458771 AWP458767:AWP458771 BGL458767:BGL458771 BQH458767:BQH458771 CAD458767:CAD458771 CJZ458767:CJZ458771 CTV458767:CTV458771 DDR458767:DDR458771 DNN458767:DNN458771 DXJ458767:DXJ458771 EHF458767:EHF458771 ERB458767:ERB458771 FAX458767:FAX458771 FKT458767:FKT458771 FUP458767:FUP458771 GEL458767:GEL458771 GOH458767:GOH458771 GYD458767:GYD458771 HHZ458767:HHZ458771 HRV458767:HRV458771 IBR458767:IBR458771 ILN458767:ILN458771 IVJ458767:IVJ458771 JFF458767:JFF458771 JPB458767:JPB458771 JYX458767:JYX458771 KIT458767:KIT458771 KSP458767:KSP458771 LCL458767:LCL458771 LMH458767:LMH458771 LWD458767:LWD458771 MFZ458767:MFZ458771 MPV458767:MPV458771 MZR458767:MZR458771 NJN458767:NJN458771 NTJ458767:NTJ458771 ODF458767:ODF458771 ONB458767:ONB458771 OWX458767:OWX458771 PGT458767:PGT458771 PQP458767:PQP458771 QAL458767:QAL458771 QKH458767:QKH458771 QUD458767:QUD458771 RDZ458767:RDZ458771 RNV458767:RNV458771 RXR458767:RXR458771 SHN458767:SHN458771 SRJ458767:SRJ458771 TBF458767:TBF458771 TLB458767:TLB458771 TUX458767:TUX458771 UET458767:UET458771 UOP458767:UOP458771 UYL458767:UYL458771 VIH458767:VIH458771 VSD458767:VSD458771 WBZ458767:WBZ458771 WLV458767:WLV458771 WVR458767:WVR458771 J524303:J524307 JF524303:JF524307 TB524303:TB524307 ACX524303:ACX524307 AMT524303:AMT524307 AWP524303:AWP524307 BGL524303:BGL524307 BQH524303:BQH524307 CAD524303:CAD524307 CJZ524303:CJZ524307 CTV524303:CTV524307 DDR524303:DDR524307 DNN524303:DNN524307 DXJ524303:DXJ524307 EHF524303:EHF524307 ERB524303:ERB524307 FAX524303:FAX524307 FKT524303:FKT524307 FUP524303:FUP524307 GEL524303:GEL524307 GOH524303:GOH524307 GYD524303:GYD524307 HHZ524303:HHZ524307 HRV524303:HRV524307 IBR524303:IBR524307 ILN524303:ILN524307 IVJ524303:IVJ524307 JFF524303:JFF524307 JPB524303:JPB524307 JYX524303:JYX524307 KIT524303:KIT524307 KSP524303:KSP524307 LCL524303:LCL524307 LMH524303:LMH524307 LWD524303:LWD524307 MFZ524303:MFZ524307 MPV524303:MPV524307 MZR524303:MZR524307 NJN524303:NJN524307 NTJ524303:NTJ524307 ODF524303:ODF524307 ONB524303:ONB524307 OWX524303:OWX524307 PGT524303:PGT524307 PQP524303:PQP524307 QAL524303:QAL524307 QKH524303:QKH524307 QUD524303:QUD524307 RDZ524303:RDZ524307 RNV524303:RNV524307 RXR524303:RXR524307 SHN524303:SHN524307 SRJ524303:SRJ524307 TBF524303:TBF524307 TLB524303:TLB524307 TUX524303:TUX524307 UET524303:UET524307 UOP524303:UOP524307 UYL524303:UYL524307 VIH524303:VIH524307 VSD524303:VSD524307 WBZ524303:WBZ524307 WLV524303:WLV524307 WVR524303:WVR524307 J589839:J589843 JF589839:JF589843 TB589839:TB589843 ACX589839:ACX589843 AMT589839:AMT589843 AWP589839:AWP589843 BGL589839:BGL589843 BQH589839:BQH589843 CAD589839:CAD589843 CJZ589839:CJZ589843 CTV589839:CTV589843 DDR589839:DDR589843 DNN589839:DNN589843 DXJ589839:DXJ589843 EHF589839:EHF589843 ERB589839:ERB589843 FAX589839:FAX589843 FKT589839:FKT589843 FUP589839:FUP589843 GEL589839:GEL589843 GOH589839:GOH589843 GYD589839:GYD589843 HHZ589839:HHZ589843 HRV589839:HRV589843 IBR589839:IBR589843 ILN589839:ILN589843 IVJ589839:IVJ589843 JFF589839:JFF589843 JPB589839:JPB589843 JYX589839:JYX589843 KIT589839:KIT589843 KSP589839:KSP589843 LCL589839:LCL589843 LMH589839:LMH589843 LWD589839:LWD589843 MFZ589839:MFZ589843 MPV589839:MPV589843 MZR589839:MZR589843 NJN589839:NJN589843 NTJ589839:NTJ589843 ODF589839:ODF589843 ONB589839:ONB589843 OWX589839:OWX589843 PGT589839:PGT589843 PQP589839:PQP589843 QAL589839:QAL589843 QKH589839:QKH589843 QUD589839:QUD589843 RDZ589839:RDZ589843 RNV589839:RNV589843 RXR589839:RXR589843 SHN589839:SHN589843 SRJ589839:SRJ589843 TBF589839:TBF589843 TLB589839:TLB589843 TUX589839:TUX589843 UET589839:UET589843 UOP589839:UOP589843 UYL589839:UYL589843 VIH589839:VIH589843 VSD589839:VSD589843 WBZ589839:WBZ589843 WLV589839:WLV589843 WVR589839:WVR589843 J655375:J655379 JF655375:JF655379 TB655375:TB655379 ACX655375:ACX655379 AMT655375:AMT655379 AWP655375:AWP655379 BGL655375:BGL655379 BQH655375:BQH655379 CAD655375:CAD655379 CJZ655375:CJZ655379 CTV655375:CTV655379 DDR655375:DDR655379 DNN655375:DNN655379 DXJ655375:DXJ655379 EHF655375:EHF655379 ERB655375:ERB655379 FAX655375:FAX655379 FKT655375:FKT655379 FUP655375:FUP655379 GEL655375:GEL655379 GOH655375:GOH655379 GYD655375:GYD655379 HHZ655375:HHZ655379 HRV655375:HRV655379 IBR655375:IBR655379 ILN655375:ILN655379 IVJ655375:IVJ655379 JFF655375:JFF655379 JPB655375:JPB655379 JYX655375:JYX655379 KIT655375:KIT655379 KSP655375:KSP655379 LCL655375:LCL655379 LMH655375:LMH655379 LWD655375:LWD655379 MFZ655375:MFZ655379 MPV655375:MPV655379 MZR655375:MZR655379 NJN655375:NJN655379 NTJ655375:NTJ655379 ODF655375:ODF655379 ONB655375:ONB655379 OWX655375:OWX655379 PGT655375:PGT655379 PQP655375:PQP655379 QAL655375:QAL655379 QKH655375:QKH655379 QUD655375:QUD655379 RDZ655375:RDZ655379 RNV655375:RNV655379 RXR655375:RXR655379 SHN655375:SHN655379 SRJ655375:SRJ655379 TBF655375:TBF655379 TLB655375:TLB655379 TUX655375:TUX655379 UET655375:UET655379 UOP655375:UOP655379 UYL655375:UYL655379 VIH655375:VIH655379 VSD655375:VSD655379 WBZ655375:WBZ655379 WLV655375:WLV655379 WVR655375:WVR655379 J720911:J720915 JF720911:JF720915 TB720911:TB720915 ACX720911:ACX720915 AMT720911:AMT720915 AWP720911:AWP720915 BGL720911:BGL720915 BQH720911:BQH720915 CAD720911:CAD720915 CJZ720911:CJZ720915 CTV720911:CTV720915 DDR720911:DDR720915 DNN720911:DNN720915 DXJ720911:DXJ720915 EHF720911:EHF720915 ERB720911:ERB720915 FAX720911:FAX720915 FKT720911:FKT720915 FUP720911:FUP720915 GEL720911:GEL720915 GOH720911:GOH720915 GYD720911:GYD720915 HHZ720911:HHZ720915 HRV720911:HRV720915 IBR720911:IBR720915 ILN720911:ILN720915 IVJ720911:IVJ720915 JFF720911:JFF720915 JPB720911:JPB720915 JYX720911:JYX720915 KIT720911:KIT720915 KSP720911:KSP720915 LCL720911:LCL720915 LMH720911:LMH720915 LWD720911:LWD720915 MFZ720911:MFZ720915 MPV720911:MPV720915 MZR720911:MZR720915 NJN720911:NJN720915 NTJ720911:NTJ720915 ODF720911:ODF720915 ONB720911:ONB720915 OWX720911:OWX720915 PGT720911:PGT720915 PQP720911:PQP720915 QAL720911:QAL720915 QKH720911:QKH720915 QUD720911:QUD720915 RDZ720911:RDZ720915 RNV720911:RNV720915 RXR720911:RXR720915 SHN720911:SHN720915 SRJ720911:SRJ720915 TBF720911:TBF720915 TLB720911:TLB720915 TUX720911:TUX720915 UET720911:UET720915 UOP720911:UOP720915 UYL720911:UYL720915 VIH720911:VIH720915 VSD720911:VSD720915 WBZ720911:WBZ720915 WLV720911:WLV720915 WVR720911:WVR720915 J786447:J786451 JF786447:JF786451 TB786447:TB786451 ACX786447:ACX786451 AMT786447:AMT786451 AWP786447:AWP786451 BGL786447:BGL786451 BQH786447:BQH786451 CAD786447:CAD786451 CJZ786447:CJZ786451 CTV786447:CTV786451 DDR786447:DDR786451 DNN786447:DNN786451 DXJ786447:DXJ786451 EHF786447:EHF786451 ERB786447:ERB786451 FAX786447:FAX786451 FKT786447:FKT786451 FUP786447:FUP786451 GEL786447:GEL786451 GOH786447:GOH786451 GYD786447:GYD786451 HHZ786447:HHZ786451 HRV786447:HRV786451 IBR786447:IBR786451 ILN786447:ILN786451 IVJ786447:IVJ786451 JFF786447:JFF786451 JPB786447:JPB786451 JYX786447:JYX786451 KIT786447:KIT786451 KSP786447:KSP786451 LCL786447:LCL786451 LMH786447:LMH786451 LWD786447:LWD786451 MFZ786447:MFZ786451 MPV786447:MPV786451 MZR786447:MZR786451 NJN786447:NJN786451 NTJ786447:NTJ786451 ODF786447:ODF786451 ONB786447:ONB786451 OWX786447:OWX786451 PGT786447:PGT786451 PQP786447:PQP786451 QAL786447:QAL786451 QKH786447:QKH786451 QUD786447:QUD786451 RDZ786447:RDZ786451 RNV786447:RNV786451 RXR786447:RXR786451 SHN786447:SHN786451 SRJ786447:SRJ786451 TBF786447:TBF786451 TLB786447:TLB786451 TUX786447:TUX786451 UET786447:UET786451 UOP786447:UOP786451 UYL786447:UYL786451 VIH786447:VIH786451 VSD786447:VSD786451 WBZ786447:WBZ786451 WLV786447:WLV786451 WVR786447:WVR786451 J851983:J851987 JF851983:JF851987 TB851983:TB851987 ACX851983:ACX851987 AMT851983:AMT851987 AWP851983:AWP851987 BGL851983:BGL851987 BQH851983:BQH851987 CAD851983:CAD851987 CJZ851983:CJZ851987 CTV851983:CTV851987 DDR851983:DDR851987 DNN851983:DNN851987 DXJ851983:DXJ851987 EHF851983:EHF851987 ERB851983:ERB851987 FAX851983:FAX851987 FKT851983:FKT851987 FUP851983:FUP851987 GEL851983:GEL851987 GOH851983:GOH851987 GYD851983:GYD851987 HHZ851983:HHZ851987 HRV851983:HRV851987 IBR851983:IBR851987 ILN851983:ILN851987 IVJ851983:IVJ851987 JFF851983:JFF851987 JPB851983:JPB851987 JYX851983:JYX851987 KIT851983:KIT851987 KSP851983:KSP851987 LCL851983:LCL851987 LMH851983:LMH851987 LWD851983:LWD851987 MFZ851983:MFZ851987 MPV851983:MPV851987 MZR851983:MZR851987 NJN851983:NJN851987 NTJ851983:NTJ851987 ODF851983:ODF851987 ONB851983:ONB851987 OWX851983:OWX851987 PGT851983:PGT851987 PQP851983:PQP851987 QAL851983:QAL851987 QKH851983:QKH851987 QUD851983:QUD851987 RDZ851983:RDZ851987 RNV851983:RNV851987 RXR851983:RXR851987 SHN851983:SHN851987 SRJ851983:SRJ851987 TBF851983:TBF851987 TLB851983:TLB851987 TUX851983:TUX851987 UET851983:UET851987 UOP851983:UOP851987 UYL851983:UYL851987 VIH851983:VIH851987 VSD851983:VSD851987 WBZ851983:WBZ851987 WLV851983:WLV851987 WVR851983:WVR851987 J917519:J917523 JF917519:JF917523 TB917519:TB917523 ACX917519:ACX917523 AMT917519:AMT917523 AWP917519:AWP917523 BGL917519:BGL917523 BQH917519:BQH917523 CAD917519:CAD917523 CJZ917519:CJZ917523 CTV917519:CTV917523 DDR917519:DDR917523 DNN917519:DNN917523 DXJ917519:DXJ917523 EHF917519:EHF917523 ERB917519:ERB917523 FAX917519:FAX917523 FKT917519:FKT917523 FUP917519:FUP917523 GEL917519:GEL917523 GOH917519:GOH917523 GYD917519:GYD917523 HHZ917519:HHZ917523 HRV917519:HRV917523 IBR917519:IBR917523 ILN917519:ILN917523 IVJ917519:IVJ917523 JFF917519:JFF917523 JPB917519:JPB917523 JYX917519:JYX917523 KIT917519:KIT917523 KSP917519:KSP917523 LCL917519:LCL917523 LMH917519:LMH917523 LWD917519:LWD917523 MFZ917519:MFZ917523 MPV917519:MPV917523 MZR917519:MZR917523 NJN917519:NJN917523 NTJ917519:NTJ917523 ODF917519:ODF917523 ONB917519:ONB917523 OWX917519:OWX917523 PGT917519:PGT917523 PQP917519:PQP917523 QAL917519:QAL917523 QKH917519:QKH917523 QUD917519:QUD917523 RDZ917519:RDZ917523 RNV917519:RNV917523 RXR917519:RXR917523 SHN917519:SHN917523 SRJ917519:SRJ917523 TBF917519:TBF917523 TLB917519:TLB917523 TUX917519:TUX917523 UET917519:UET917523 UOP917519:UOP917523 UYL917519:UYL917523 VIH917519:VIH917523 VSD917519:VSD917523 WBZ917519:WBZ917523 WLV917519:WLV917523 WVR917519:WVR917523 J983055:J983059 JF983055:JF983059 TB983055:TB983059 ACX983055:ACX983059 AMT983055:AMT983059 AWP983055:AWP983059 BGL983055:BGL983059 BQH983055:BQH983059 CAD983055:CAD983059 CJZ983055:CJZ983059 CTV983055:CTV983059 DDR983055:DDR983059 DNN983055:DNN983059 DXJ983055:DXJ983059 EHF983055:EHF983059 ERB983055:ERB983059 FAX983055:FAX983059 FKT983055:FKT983059 FUP983055:FUP983059 GEL983055:GEL983059 GOH983055:GOH983059 GYD983055:GYD983059 HHZ983055:HHZ983059 HRV983055:HRV983059 IBR983055:IBR983059 ILN983055:ILN983059 IVJ983055:IVJ983059 JFF983055:JFF983059 JPB983055:JPB983059 JYX983055:JYX983059 KIT983055:KIT983059 KSP983055:KSP983059 LCL983055:LCL983059 LMH983055:LMH983059 LWD983055:LWD983059 MFZ983055:MFZ983059 MPV983055:MPV983059 MZR983055:MZR983059 NJN983055:NJN983059 NTJ983055:NTJ983059 ODF983055:ODF983059 ONB983055:ONB983059 OWX983055:OWX983059 PGT983055:PGT983059 PQP983055:PQP983059 QAL983055:QAL983059 QKH983055:QKH983059 QUD983055:QUD983059 RDZ983055:RDZ983059 RNV983055:RNV983059 RXR983055:RXR983059 SHN983055:SHN983059 SRJ983055:SRJ983059 TBF983055:TBF983059 TLB983055:TLB983059 TUX983055:TUX983059 UET983055:UET983059 UOP983055:UOP983059 UYL983055:UYL983059 VIH983055:VIH983059 VSD983055:VSD983059 WBZ983055:WBZ983059 WLV983055:WLV983059 WVR983055:WVR983059 J11:J13 JF11:JF13 TB11:TB13 ACX11:ACX13 AMT11:AMT13 AWP11:AWP13 BGL11:BGL13 BQH11:BQH13 CAD11:CAD13 CJZ11:CJZ13 CTV11:CTV13 DDR11:DDR13 DNN11:DNN13 DXJ11:DXJ13 EHF11:EHF13 ERB11:ERB13 FAX11:FAX13 FKT11:FKT13 FUP11:FUP13 GEL11:GEL13 GOH11:GOH13 GYD11:GYD13 HHZ11:HHZ13 HRV11:HRV13 IBR11:IBR13 ILN11:ILN13 IVJ11:IVJ13 JFF11:JFF13 JPB11:JPB13 JYX11:JYX13 KIT11:KIT13 KSP11:KSP13 LCL11:LCL13 LMH11:LMH13 LWD11:LWD13 MFZ11:MFZ13 MPV11:MPV13 MZR11:MZR13 NJN11:NJN13 NTJ11:NTJ13 ODF11:ODF13 ONB11:ONB13 OWX11:OWX13 PGT11:PGT13 PQP11:PQP13 QAL11:QAL13 QKH11:QKH13 QUD11:QUD13 RDZ11:RDZ13 RNV11:RNV13 RXR11:RXR13 SHN11:SHN13 SRJ11:SRJ13 TBF11:TBF13 TLB11:TLB13 TUX11:TUX13 UET11:UET13 UOP11:UOP13 UYL11:UYL13 VIH11:VIH13 VSD11:VSD13 WBZ11:WBZ13 WLV11:WLV13 WVR11:WVR13 J65547:J65549 JF65547:JF65549 TB65547:TB65549 ACX65547:ACX65549 AMT65547:AMT65549 AWP65547:AWP65549 BGL65547:BGL65549 BQH65547:BQH65549 CAD65547:CAD65549 CJZ65547:CJZ65549 CTV65547:CTV65549 DDR65547:DDR65549 DNN65547:DNN65549 DXJ65547:DXJ65549 EHF65547:EHF65549 ERB65547:ERB65549 FAX65547:FAX65549 FKT65547:FKT65549 FUP65547:FUP65549 GEL65547:GEL65549 GOH65547:GOH65549 GYD65547:GYD65549 HHZ65547:HHZ65549 HRV65547:HRV65549 IBR65547:IBR65549 ILN65547:ILN65549 IVJ65547:IVJ65549 JFF65547:JFF65549 JPB65547:JPB65549 JYX65547:JYX65549 KIT65547:KIT65549 KSP65547:KSP65549 LCL65547:LCL65549 LMH65547:LMH65549 LWD65547:LWD65549 MFZ65547:MFZ65549 MPV65547:MPV65549 MZR65547:MZR65549 NJN65547:NJN65549 NTJ65547:NTJ65549 ODF65547:ODF65549 ONB65547:ONB65549 OWX65547:OWX65549 PGT65547:PGT65549 PQP65547:PQP65549 QAL65547:QAL65549 QKH65547:QKH65549 QUD65547:QUD65549 RDZ65547:RDZ65549 RNV65547:RNV65549 RXR65547:RXR65549 SHN65547:SHN65549 SRJ65547:SRJ65549 TBF65547:TBF65549 TLB65547:TLB65549 TUX65547:TUX65549 UET65547:UET65549 UOP65547:UOP65549 UYL65547:UYL65549 VIH65547:VIH65549 VSD65547:VSD65549 WBZ65547:WBZ65549 WLV65547:WLV65549 WVR65547:WVR65549 J131083:J131085 JF131083:JF131085 TB131083:TB131085 ACX131083:ACX131085 AMT131083:AMT131085 AWP131083:AWP131085 BGL131083:BGL131085 BQH131083:BQH131085 CAD131083:CAD131085 CJZ131083:CJZ131085 CTV131083:CTV131085 DDR131083:DDR131085 DNN131083:DNN131085 DXJ131083:DXJ131085 EHF131083:EHF131085 ERB131083:ERB131085 FAX131083:FAX131085 FKT131083:FKT131085 FUP131083:FUP131085 GEL131083:GEL131085 GOH131083:GOH131085 GYD131083:GYD131085 HHZ131083:HHZ131085 HRV131083:HRV131085 IBR131083:IBR131085 ILN131083:ILN131085 IVJ131083:IVJ131085 JFF131083:JFF131085 JPB131083:JPB131085 JYX131083:JYX131085 KIT131083:KIT131085 KSP131083:KSP131085 LCL131083:LCL131085 LMH131083:LMH131085 LWD131083:LWD131085 MFZ131083:MFZ131085 MPV131083:MPV131085 MZR131083:MZR131085 NJN131083:NJN131085 NTJ131083:NTJ131085 ODF131083:ODF131085 ONB131083:ONB131085 OWX131083:OWX131085 PGT131083:PGT131085 PQP131083:PQP131085 QAL131083:QAL131085 QKH131083:QKH131085 QUD131083:QUD131085 RDZ131083:RDZ131085 RNV131083:RNV131085 RXR131083:RXR131085 SHN131083:SHN131085 SRJ131083:SRJ131085 TBF131083:TBF131085 TLB131083:TLB131085 TUX131083:TUX131085 UET131083:UET131085 UOP131083:UOP131085 UYL131083:UYL131085 VIH131083:VIH131085 VSD131083:VSD131085 WBZ131083:WBZ131085 WLV131083:WLV131085 WVR131083:WVR131085 J196619:J196621 JF196619:JF196621 TB196619:TB196621 ACX196619:ACX196621 AMT196619:AMT196621 AWP196619:AWP196621 BGL196619:BGL196621 BQH196619:BQH196621 CAD196619:CAD196621 CJZ196619:CJZ196621 CTV196619:CTV196621 DDR196619:DDR196621 DNN196619:DNN196621 DXJ196619:DXJ196621 EHF196619:EHF196621 ERB196619:ERB196621 FAX196619:FAX196621 FKT196619:FKT196621 FUP196619:FUP196621 GEL196619:GEL196621 GOH196619:GOH196621 GYD196619:GYD196621 HHZ196619:HHZ196621 HRV196619:HRV196621 IBR196619:IBR196621 ILN196619:ILN196621 IVJ196619:IVJ196621 JFF196619:JFF196621 JPB196619:JPB196621 JYX196619:JYX196621 KIT196619:KIT196621 KSP196619:KSP196621 LCL196619:LCL196621 LMH196619:LMH196621 LWD196619:LWD196621 MFZ196619:MFZ196621 MPV196619:MPV196621 MZR196619:MZR196621 NJN196619:NJN196621 NTJ196619:NTJ196621 ODF196619:ODF196621 ONB196619:ONB196621 OWX196619:OWX196621 PGT196619:PGT196621 PQP196619:PQP196621 QAL196619:QAL196621 QKH196619:QKH196621 QUD196619:QUD196621 RDZ196619:RDZ196621 RNV196619:RNV196621 RXR196619:RXR196621 SHN196619:SHN196621 SRJ196619:SRJ196621 TBF196619:TBF196621 TLB196619:TLB196621 TUX196619:TUX196621 UET196619:UET196621 UOP196619:UOP196621 UYL196619:UYL196621 VIH196619:VIH196621 VSD196619:VSD196621 WBZ196619:WBZ196621 WLV196619:WLV196621 WVR196619:WVR196621 J262155:J262157 JF262155:JF262157 TB262155:TB262157 ACX262155:ACX262157 AMT262155:AMT262157 AWP262155:AWP262157 BGL262155:BGL262157 BQH262155:BQH262157 CAD262155:CAD262157 CJZ262155:CJZ262157 CTV262155:CTV262157 DDR262155:DDR262157 DNN262155:DNN262157 DXJ262155:DXJ262157 EHF262155:EHF262157 ERB262155:ERB262157 FAX262155:FAX262157 FKT262155:FKT262157 FUP262155:FUP262157 GEL262155:GEL262157 GOH262155:GOH262157 GYD262155:GYD262157 HHZ262155:HHZ262157 HRV262155:HRV262157 IBR262155:IBR262157 ILN262155:ILN262157 IVJ262155:IVJ262157 JFF262155:JFF262157 JPB262155:JPB262157 JYX262155:JYX262157 KIT262155:KIT262157 KSP262155:KSP262157 LCL262155:LCL262157 LMH262155:LMH262157 LWD262155:LWD262157 MFZ262155:MFZ262157 MPV262155:MPV262157 MZR262155:MZR262157 NJN262155:NJN262157 NTJ262155:NTJ262157 ODF262155:ODF262157 ONB262155:ONB262157 OWX262155:OWX262157 PGT262155:PGT262157 PQP262155:PQP262157 QAL262155:QAL262157 QKH262155:QKH262157 QUD262155:QUD262157 RDZ262155:RDZ262157 RNV262155:RNV262157 RXR262155:RXR262157 SHN262155:SHN262157 SRJ262155:SRJ262157 TBF262155:TBF262157 TLB262155:TLB262157 TUX262155:TUX262157 UET262155:UET262157 UOP262155:UOP262157 UYL262155:UYL262157 VIH262155:VIH262157 VSD262155:VSD262157 WBZ262155:WBZ262157 WLV262155:WLV262157 WVR262155:WVR262157 J327691:J327693 JF327691:JF327693 TB327691:TB327693 ACX327691:ACX327693 AMT327691:AMT327693 AWP327691:AWP327693 BGL327691:BGL327693 BQH327691:BQH327693 CAD327691:CAD327693 CJZ327691:CJZ327693 CTV327691:CTV327693 DDR327691:DDR327693 DNN327691:DNN327693 DXJ327691:DXJ327693 EHF327691:EHF327693 ERB327691:ERB327693 FAX327691:FAX327693 FKT327691:FKT327693 FUP327691:FUP327693 GEL327691:GEL327693 GOH327691:GOH327693 GYD327691:GYD327693 HHZ327691:HHZ327693 HRV327691:HRV327693 IBR327691:IBR327693 ILN327691:ILN327693 IVJ327691:IVJ327693 JFF327691:JFF327693 JPB327691:JPB327693 JYX327691:JYX327693 KIT327691:KIT327693 KSP327691:KSP327693 LCL327691:LCL327693 LMH327691:LMH327693 LWD327691:LWD327693 MFZ327691:MFZ327693 MPV327691:MPV327693 MZR327691:MZR327693 NJN327691:NJN327693 NTJ327691:NTJ327693 ODF327691:ODF327693 ONB327691:ONB327693 OWX327691:OWX327693 PGT327691:PGT327693 PQP327691:PQP327693 QAL327691:QAL327693 QKH327691:QKH327693 QUD327691:QUD327693 RDZ327691:RDZ327693 RNV327691:RNV327693 RXR327691:RXR327693 SHN327691:SHN327693 SRJ327691:SRJ327693 TBF327691:TBF327693 TLB327691:TLB327693 TUX327691:TUX327693 UET327691:UET327693 UOP327691:UOP327693 UYL327691:UYL327693 VIH327691:VIH327693 VSD327691:VSD327693 WBZ327691:WBZ327693 WLV327691:WLV327693 WVR327691:WVR327693 J393227:J393229 JF393227:JF393229 TB393227:TB393229 ACX393227:ACX393229 AMT393227:AMT393229 AWP393227:AWP393229 BGL393227:BGL393229 BQH393227:BQH393229 CAD393227:CAD393229 CJZ393227:CJZ393229 CTV393227:CTV393229 DDR393227:DDR393229 DNN393227:DNN393229 DXJ393227:DXJ393229 EHF393227:EHF393229 ERB393227:ERB393229 FAX393227:FAX393229 FKT393227:FKT393229 FUP393227:FUP393229 GEL393227:GEL393229 GOH393227:GOH393229 GYD393227:GYD393229 HHZ393227:HHZ393229 HRV393227:HRV393229 IBR393227:IBR393229 ILN393227:ILN393229 IVJ393227:IVJ393229 JFF393227:JFF393229 JPB393227:JPB393229 JYX393227:JYX393229 KIT393227:KIT393229 KSP393227:KSP393229 LCL393227:LCL393229 LMH393227:LMH393229 LWD393227:LWD393229 MFZ393227:MFZ393229 MPV393227:MPV393229 MZR393227:MZR393229 NJN393227:NJN393229 NTJ393227:NTJ393229 ODF393227:ODF393229 ONB393227:ONB393229 OWX393227:OWX393229 PGT393227:PGT393229 PQP393227:PQP393229 QAL393227:QAL393229 QKH393227:QKH393229 QUD393227:QUD393229 RDZ393227:RDZ393229 RNV393227:RNV393229 RXR393227:RXR393229 SHN393227:SHN393229 SRJ393227:SRJ393229 TBF393227:TBF393229 TLB393227:TLB393229 TUX393227:TUX393229 UET393227:UET393229 UOP393227:UOP393229 UYL393227:UYL393229 VIH393227:VIH393229 VSD393227:VSD393229 WBZ393227:WBZ393229 WLV393227:WLV393229 WVR393227:WVR393229 J458763:J458765 JF458763:JF458765 TB458763:TB458765 ACX458763:ACX458765 AMT458763:AMT458765 AWP458763:AWP458765 BGL458763:BGL458765 BQH458763:BQH458765 CAD458763:CAD458765 CJZ458763:CJZ458765 CTV458763:CTV458765 DDR458763:DDR458765 DNN458763:DNN458765 DXJ458763:DXJ458765 EHF458763:EHF458765 ERB458763:ERB458765 FAX458763:FAX458765 FKT458763:FKT458765 FUP458763:FUP458765 GEL458763:GEL458765 GOH458763:GOH458765 GYD458763:GYD458765 HHZ458763:HHZ458765 HRV458763:HRV458765 IBR458763:IBR458765 ILN458763:ILN458765 IVJ458763:IVJ458765 JFF458763:JFF458765 JPB458763:JPB458765 JYX458763:JYX458765 KIT458763:KIT458765 KSP458763:KSP458765 LCL458763:LCL458765 LMH458763:LMH458765 LWD458763:LWD458765 MFZ458763:MFZ458765 MPV458763:MPV458765 MZR458763:MZR458765 NJN458763:NJN458765 NTJ458763:NTJ458765 ODF458763:ODF458765 ONB458763:ONB458765 OWX458763:OWX458765 PGT458763:PGT458765 PQP458763:PQP458765 QAL458763:QAL458765 QKH458763:QKH458765 QUD458763:QUD458765 RDZ458763:RDZ458765 RNV458763:RNV458765 RXR458763:RXR458765 SHN458763:SHN458765 SRJ458763:SRJ458765 TBF458763:TBF458765 TLB458763:TLB458765 TUX458763:TUX458765 UET458763:UET458765 UOP458763:UOP458765 UYL458763:UYL458765 VIH458763:VIH458765 VSD458763:VSD458765 WBZ458763:WBZ458765 WLV458763:WLV458765 WVR458763:WVR458765 J524299:J524301 JF524299:JF524301 TB524299:TB524301 ACX524299:ACX524301 AMT524299:AMT524301 AWP524299:AWP524301 BGL524299:BGL524301 BQH524299:BQH524301 CAD524299:CAD524301 CJZ524299:CJZ524301 CTV524299:CTV524301 DDR524299:DDR524301 DNN524299:DNN524301 DXJ524299:DXJ524301 EHF524299:EHF524301 ERB524299:ERB524301 FAX524299:FAX524301 FKT524299:FKT524301 FUP524299:FUP524301 GEL524299:GEL524301 GOH524299:GOH524301 GYD524299:GYD524301 HHZ524299:HHZ524301 HRV524299:HRV524301 IBR524299:IBR524301 ILN524299:ILN524301 IVJ524299:IVJ524301 JFF524299:JFF524301 JPB524299:JPB524301 JYX524299:JYX524301 KIT524299:KIT524301 KSP524299:KSP524301 LCL524299:LCL524301 LMH524299:LMH524301 LWD524299:LWD524301 MFZ524299:MFZ524301 MPV524299:MPV524301 MZR524299:MZR524301 NJN524299:NJN524301 NTJ524299:NTJ524301 ODF524299:ODF524301 ONB524299:ONB524301 OWX524299:OWX524301 PGT524299:PGT524301 PQP524299:PQP524301 QAL524299:QAL524301 QKH524299:QKH524301 QUD524299:QUD524301 RDZ524299:RDZ524301 RNV524299:RNV524301 RXR524299:RXR524301 SHN524299:SHN524301 SRJ524299:SRJ524301 TBF524299:TBF524301 TLB524299:TLB524301 TUX524299:TUX524301 UET524299:UET524301 UOP524299:UOP524301 UYL524299:UYL524301 VIH524299:VIH524301 VSD524299:VSD524301 WBZ524299:WBZ524301 WLV524299:WLV524301 WVR524299:WVR524301 J589835:J589837 JF589835:JF589837 TB589835:TB589837 ACX589835:ACX589837 AMT589835:AMT589837 AWP589835:AWP589837 BGL589835:BGL589837 BQH589835:BQH589837 CAD589835:CAD589837 CJZ589835:CJZ589837 CTV589835:CTV589837 DDR589835:DDR589837 DNN589835:DNN589837 DXJ589835:DXJ589837 EHF589835:EHF589837 ERB589835:ERB589837 FAX589835:FAX589837 FKT589835:FKT589837 FUP589835:FUP589837 GEL589835:GEL589837 GOH589835:GOH589837 GYD589835:GYD589837 HHZ589835:HHZ589837 HRV589835:HRV589837 IBR589835:IBR589837 ILN589835:ILN589837 IVJ589835:IVJ589837 JFF589835:JFF589837 JPB589835:JPB589837 JYX589835:JYX589837 KIT589835:KIT589837 KSP589835:KSP589837 LCL589835:LCL589837 LMH589835:LMH589837 LWD589835:LWD589837 MFZ589835:MFZ589837 MPV589835:MPV589837 MZR589835:MZR589837 NJN589835:NJN589837 NTJ589835:NTJ589837 ODF589835:ODF589837 ONB589835:ONB589837 OWX589835:OWX589837 PGT589835:PGT589837 PQP589835:PQP589837 QAL589835:QAL589837 QKH589835:QKH589837 QUD589835:QUD589837 RDZ589835:RDZ589837 RNV589835:RNV589837 RXR589835:RXR589837 SHN589835:SHN589837 SRJ589835:SRJ589837 TBF589835:TBF589837 TLB589835:TLB589837 TUX589835:TUX589837 UET589835:UET589837 UOP589835:UOP589837 UYL589835:UYL589837 VIH589835:VIH589837 VSD589835:VSD589837 WBZ589835:WBZ589837 WLV589835:WLV589837 WVR589835:WVR589837 J655371:J655373 JF655371:JF655373 TB655371:TB655373 ACX655371:ACX655373 AMT655371:AMT655373 AWP655371:AWP655373 BGL655371:BGL655373 BQH655371:BQH655373 CAD655371:CAD655373 CJZ655371:CJZ655373 CTV655371:CTV655373 DDR655371:DDR655373 DNN655371:DNN655373 DXJ655371:DXJ655373 EHF655371:EHF655373 ERB655371:ERB655373 FAX655371:FAX655373 FKT655371:FKT655373 FUP655371:FUP655373 GEL655371:GEL655373 GOH655371:GOH655373 GYD655371:GYD655373 HHZ655371:HHZ655373 HRV655371:HRV655373 IBR655371:IBR655373 ILN655371:ILN655373 IVJ655371:IVJ655373 JFF655371:JFF655373 JPB655371:JPB655373 JYX655371:JYX655373 KIT655371:KIT655373 KSP655371:KSP655373 LCL655371:LCL655373 LMH655371:LMH655373 LWD655371:LWD655373 MFZ655371:MFZ655373 MPV655371:MPV655373 MZR655371:MZR655373 NJN655371:NJN655373 NTJ655371:NTJ655373 ODF655371:ODF655373 ONB655371:ONB655373 OWX655371:OWX655373 PGT655371:PGT655373 PQP655371:PQP655373 QAL655371:QAL655373 QKH655371:QKH655373 QUD655371:QUD655373 RDZ655371:RDZ655373 RNV655371:RNV655373 RXR655371:RXR655373 SHN655371:SHN655373 SRJ655371:SRJ655373 TBF655371:TBF655373 TLB655371:TLB655373 TUX655371:TUX655373 UET655371:UET655373 UOP655371:UOP655373 UYL655371:UYL655373 VIH655371:VIH655373 VSD655371:VSD655373 WBZ655371:WBZ655373 WLV655371:WLV655373 WVR655371:WVR655373 J720907:J720909 JF720907:JF720909 TB720907:TB720909 ACX720907:ACX720909 AMT720907:AMT720909 AWP720907:AWP720909 BGL720907:BGL720909 BQH720907:BQH720909 CAD720907:CAD720909 CJZ720907:CJZ720909 CTV720907:CTV720909 DDR720907:DDR720909 DNN720907:DNN720909 DXJ720907:DXJ720909 EHF720907:EHF720909 ERB720907:ERB720909 FAX720907:FAX720909 FKT720907:FKT720909 FUP720907:FUP720909 GEL720907:GEL720909 GOH720907:GOH720909 GYD720907:GYD720909 HHZ720907:HHZ720909 HRV720907:HRV720909 IBR720907:IBR720909 ILN720907:ILN720909 IVJ720907:IVJ720909 JFF720907:JFF720909 JPB720907:JPB720909 JYX720907:JYX720909 KIT720907:KIT720909 KSP720907:KSP720909 LCL720907:LCL720909 LMH720907:LMH720909 LWD720907:LWD720909 MFZ720907:MFZ720909 MPV720907:MPV720909 MZR720907:MZR720909 NJN720907:NJN720909 NTJ720907:NTJ720909 ODF720907:ODF720909 ONB720907:ONB720909 OWX720907:OWX720909 PGT720907:PGT720909 PQP720907:PQP720909 QAL720907:QAL720909 QKH720907:QKH720909 QUD720907:QUD720909 RDZ720907:RDZ720909 RNV720907:RNV720909 RXR720907:RXR720909 SHN720907:SHN720909 SRJ720907:SRJ720909 TBF720907:TBF720909 TLB720907:TLB720909 TUX720907:TUX720909 UET720907:UET720909 UOP720907:UOP720909 UYL720907:UYL720909 VIH720907:VIH720909 VSD720907:VSD720909 WBZ720907:WBZ720909 WLV720907:WLV720909 WVR720907:WVR720909 J786443:J786445 JF786443:JF786445 TB786443:TB786445 ACX786443:ACX786445 AMT786443:AMT786445 AWP786443:AWP786445 BGL786443:BGL786445 BQH786443:BQH786445 CAD786443:CAD786445 CJZ786443:CJZ786445 CTV786443:CTV786445 DDR786443:DDR786445 DNN786443:DNN786445 DXJ786443:DXJ786445 EHF786443:EHF786445 ERB786443:ERB786445 FAX786443:FAX786445 FKT786443:FKT786445 FUP786443:FUP786445 GEL786443:GEL786445 GOH786443:GOH786445 GYD786443:GYD786445 HHZ786443:HHZ786445 HRV786443:HRV786445 IBR786443:IBR786445 ILN786443:ILN786445 IVJ786443:IVJ786445 JFF786443:JFF786445 JPB786443:JPB786445 JYX786443:JYX786445 KIT786443:KIT786445 KSP786443:KSP786445 LCL786443:LCL786445 LMH786443:LMH786445 LWD786443:LWD786445 MFZ786443:MFZ786445 MPV786443:MPV786445 MZR786443:MZR786445 NJN786443:NJN786445 NTJ786443:NTJ786445 ODF786443:ODF786445 ONB786443:ONB786445 OWX786443:OWX786445 PGT786443:PGT786445 PQP786443:PQP786445 QAL786443:QAL786445 QKH786443:QKH786445 QUD786443:QUD786445 RDZ786443:RDZ786445 RNV786443:RNV786445 RXR786443:RXR786445 SHN786443:SHN786445 SRJ786443:SRJ786445 TBF786443:TBF786445 TLB786443:TLB786445 TUX786443:TUX786445 UET786443:UET786445 UOP786443:UOP786445 UYL786443:UYL786445 VIH786443:VIH786445 VSD786443:VSD786445 WBZ786443:WBZ786445 WLV786443:WLV786445 WVR786443:WVR786445 J851979:J851981 JF851979:JF851981 TB851979:TB851981 ACX851979:ACX851981 AMT851979:AMT851981 AWP851979:AWP851981 BGL851979:BGL851981 BQH851979:BQH851981 CAD851979:CAD851981 CJZ851979:CJZ851981 CTV851979:CTV851981 DDR851979:DDR851981 DNN851979:DNN851981 DXJ851979:DXJ851981 EHF851979:EHF851981 ERB851979:ERB851981 FAX851979:FAX851981 FKT851979:FKT851981 FUP851979:FUP851981 GEL851979:GEL851981 GOH851979:GOH851981 GYD851979:GYD851981 HHZ851979:HHZ851981 HRV851979:HRV851981 IBR851979:IBR851981 ILN851979:ILN851981 IVJ851979:IVJ851981 JFF851979:JFF851981 JPB851979:JPB851981 JYX851979:JYX851981 KIT851979:KIT851981 KSP851979:KSP851981 LCL851979:LCL851981 LMH851979:LMH851981 LWD851979:LWD851981 MFZ851979:MFZ851981 MPV851979:MPV851981 MZR851979:MZR851981 NJN851979:NJN851981 NTJ851979:NTJ851981 ODF851979:ODF851981 ONB851979:ONB851981 OWX851979:OWX851981 PGT851979:PGT851981 PQP851979:PQP851981 QAL851979:QAL851981 QKH851979:QKH851981 QUD851979:QUD851981 RDZ851979:RDZ851981 RNV851979:RNV851981 RXR851979:RXR851981 SHN851979:SHN851981 SRJ851979:SRJ851981 TBF851979:TBF851981 TLB851979:TLB851981 TUX851979:TUX851981 UET851979:UET851981 UOP851979:UOP851981 UYL851979:UYL851981 VIH851979:VIH851981 VSD851979:VSD851981 WBZ851979:WBZ851981 WLV851979:WLV851981 WVR851979:WVR851981 J917515:J917517 JF917515:JF917517 TB917515:TB917517 ACX917515:ACX917517 AMT917515:AMT917517 AWP917515:AWP917517 BGL917515:BGL917517 BQH917515:BQH917517 CAD917515:CAD917517 CJZ917515:CJZ917517 CTV917515:CTV917517 DDR917515:DDR917517 DNN917515:DNN917517 DXJ917515:DXJ917517 EHF917515:EHF917517 ERB917515:ERB917517 FAX917515:FAX917517 FKT917515:FKT917517 FUP917515:FUP917517 GEL917515:GEL917517 GOH917515:GOH917517 GYD917515:GYD917517 HHZ917515:HHZ917517 HRV917515:HRV917517 IBR917515:IBR917517 ILN917515:ILN917517 IVJ917515:IVJ917517 JFF917515:JFF917517 JPB917515:JPB917517 JYX917515:JYX917517 KIT917515:KIT917517 KSP917515:KSP917517 LCL917515:LCL917517 LMH917515:LMH917517 LWD917515:LWD917517 MFZ917515:MFZ917517 MPV917515:MPV917517 MZR917515:MZR917517 NJN917515:NJN917517 NTJ917515:NTJ917517 ODF917515:ODF917517 ONB917515:ONB917517 OWX917515:OWX917517 PGT917515:PGT917517 PQP917515:PQP917517 QAL917515:QAL917517 QKH917515:QKH917517 QUD917515:QUD917517 RDZ917515:RDZ917517 RNV917515:RNV917517 RXR917515:RXR917517 SHN917515:SHN917517 SRJ917515:SRJ917517 TBF917515:TBF917517 TLB917515:TLB917517 TUX917515:TUX917517 UET917515:UET917517 UOP917515:UOP917517 UYL917515:UYL917517 VIH917515:VIH917517 VSD917515:VSD917517 WBZ917515:WBZ917517 WLV917515:WLV917517 WVR917515:WVR917517 J983051:J983053 JF983051:JF983053 TB983051:TB983053 ACX983051:ACX983053 AMT983051:AMT983053 AWP983051:AWP983053 BGL983051:BGL983053 BQH983051:BQH983053 CAD983051:CAD983053 CJZ983051:CJZ983053 CTV983051:CTV983053 DDR983051:DDR983053 DNN983051:DNN983053 DXJ983051:DXJ983053 EHF983051:EHF983053 ERB983051:ERB983053 FAX983051:FAX983053 FKT983051:FKT983053 FUP983051:FUP983053 GEL983051:GEL983053 GOH983051:GOH983053 GYD983051:GYD983053 HHZ983051:HHZ983053 HRV983051:HRV983053 IBR983051:IBR983053 ILN983051:ILN983053 IVJ983051:IVJ983053 JFF983051:JFF983053 JPB983051:JPB983053 JYX983051:JYX983053 KIT983051:KIT983053 KSP983051:KSP983053 LCL983051:LCL983053 LMH983051:LMH983053 LWD983051:LWD983053 MFZ983051:MFZ983053 MPV983051:MPV983053 MZR983051:MZR983053 NJN983051:NJN983053 NTJ983051:NTJ983053 ODF983051:ODF983053 ONB983051:ONB983053 OWX983051:OWX983053 PGT983051:PGT983053 PQP983051:PQP983053 QAL983051:QAL983053 QKH983051:QKH983053 QUD983051:QUD983053 RDZ983051:RDZ983053 RNV983051:RNV983053 RXR983051:RXR983053 SHN983051:SHN983053 SRJ983051:SRJ983053 TBF983051:TBF983053 TLB983051:TLB983053 TUX983051:TUX983053 UET983051:UET983053 UOP983051:UOP983053 UYL983051:UYL983053 VIH983051:VIH983053 VSD983051:VSD983053 WBZ983051:WBZ983053 WLV983051:WLV983053 WVR983051:WVR983053 L11:L13 JH11:JH13 TD11:TD13 ACZ11:ACZ13 AMV11:AMV13 AWR11:AWR13 BGN11:BGN13 BQJ11:BQJ13 CAF11:CAF13 CKB11:CKB13 CTX11:CTX13 DDT11:DDT13 DNP11:DNP13 DXL11:DXL13 EHH11:EHH13 ERD11:ERD13 FAZ11:FAZ13 FKV11:FKV13 FUR11:FUR13 GEN11:GEN13 GOJ11:GOJ13 GYF11:GYF13 HIB11:HIB13 HRX11:HRX13 IBT11:IBT13 ILP11:ILP13 IVL11:IVL13 JFH11:JFH13 JPD11:JPD13 JYZ11:JYZ13 KIV11:KIV13 KSR11:KSR13 LCN11:LCN13 LMJ11:LMJ13 LWF11:LWF13 MGB11:MGB13 MPX11:MPX13 MZT11:MZT13 NJP11:NJP13 NTL11:NTL13 ODH11:ODH13 OND11:OND13 OWZ11:OWZ13 PGV11:PGV13 PQR11:PQR13 QAN11:QAN13 QKJ11:QKJ13 QUF11:QUF13 REB11:REB13 RNX11:RNX13 RXT11:RXT13 SHP11:SHP13 SRL11:SRL13 TBH11:TBH13 TLD11:TLD13 TUZ11:TUZ13 UEV11:UEV13 UOR11:UOR13 UYN11:UYN13 VIJ11:VIJ13 VSF11:VSF13 WCB11:WCB13 WLX11:WLX13 WVT11:WVT13 L65547:L65549 JH65547:JH65549 TD65547:TD65549 ACZ65547:ACZ65549 AMV65547:AMV65549 AWR65547:AWR65549 BGN65547:BGN65549 BQJ65547:BQJ65549 CAF65547:CAF65549 CKB65547:CKB65549 CTX65547:CTX65549 DDT65547:DDT65549 DNP65547:DNP65549 DXL65547:DXL65549 EHH65547:EHH65549 ERD65547:ERD65549 FAZ65547:FAZ65549 FKV65547:FKV65549 FUR65547:FUR65549 GEN65547:GEN65549 GOJ65547:GOJ65549 GYF65547:GYF65549 HIB65547:HIB65549 HRX65547:HRX65549 IBT65547:IBT65549 ILP65547:ILP65549 IVL65547:IVL65549 JFH65547:JFH65549 JPD65547:JPD65549 JYZ65547:JYZ65549 KIV65547:KIV65549 KSR65547:KSR65549 LCN65547:LCN65549 LMJ65547:LMJ65549 LWF65547:LWF65549 MGB65547:MGB65549 MPX65547:MPX65549 MZT65547:MZT65549 NJP65547:NJP65549 NTL65547:NTL65549 ODH65547:ODH65549 OND65547:OND65549 OWZ65547:OWZ65549 PGV65547:PGV65549 PQR65547:PQR65549 QAN65547:QAN65549 QKJ65547:QKJ65549 QUF65547:QUF65549 REB65547:REB65549 RNX65547:RNX65549 RXT65547:RXT65549 SHP65547:SHP65549 SRL65547:SRL65549 TBH65547:TBH65549 TLD65547:TLD65549 TUZ65547:TUZ65549 UEV65547:UEV65549 UOR65547:UOR65549 UYN65547:UYN65549 VIJ65547:VIJ65549 VSF65547:VSF65549 WCB65547:WCB65549 WLX65547:WLX65549 WVT65547:WVT65549 L131083:L131085 JH131083:JH131085 TD131083:TD131085 ACZ131083:ACZ131085 AMV131083:AMV131085 AWR131083:AWR131085 BGN131083:BGN131085 BQJ131083:BQJ131085 CAF131083:CAF131085 CKB131083:CKB131085 CTX131083:CTX131085 DDT131083:DDT131085 DNP131083:DNP131085 DXL131083:DXL131085 EHH131083:EHH131085 ERD131083:ERD131085 FAZ131083:FAZ131085 FKV131083:FKV131085 FUR131083:FUR131085 GEN131083:GEN131085 GOJ131083:GOJ131085 GYF131083:GYF131085 HIB131083:HIB131085 HRX131083:HRX131085 IBT131083:IBT131085 ILP131083:ILP131085 IVL131083:IVL131085 JFH131083:JFH131085 JPD131083:JPD131085 JYZ131083:JYZ131085 KIV131083:KIV131085 KSR131083:KSR131085 LCN131083:LCN131085 LMJ131083:LMJ131085 LWF131083:LWF131085 MGB131083:MGB131085 MPX131083:MPX131085 MZT131083:MZT131085 NJP131083:NJP131085 NTL131083:NTL131085 ODH131083:ODH131085 OND131083:OND131085 OWZ131083:OWZ131085 PGV131083:PGV131085 PQR131083:PQR131085 QAN131083:QAN131085 QKJ131083:QKJ131085 QUF131083:QUF131085 REB131083:REB131085 RNX131083:RNX131085 RXT131083:RXT131085 SHP131083:SHP131085 SRL131083:SRL131085 TBH131083:TBH131085 TLD131083:TLD131085 TUZ131083:TUZ131085 UEV131083:UEV131085 UOR131083:UOR131085 UYN131083:UYN131085 VIJ131083:VIJ131085 VSF131083:VSF131085 WCB131083:WCB131085 WLX131083:WLX131085 WVT131083:WVT131085 L196619:L196621 JH196619:JH196621 TD196619:TD196621 ACZ196619:ACZ196621 AMV196619:AMV196621 AWR196619:AWR196621 BGN196619:BGN196621 BQJ196619:BQJ196621 CAF196619:CAF196621 CKB196619:CKB196621 CTX196619:CTX196621 DDT196619:DDT196621 DNP196619:DNP196621 DXL196619:DXL196621 EHH196619:EHH196621 ERD196619:ERD196621 FAZ196619:FAZ196621 FKV196619:FKV196621 FUR196619:FUR196621 GEN196619:GEN196621 GOJ196619:GOJ196621 GYF196619:GYF196621 HIB196619:HIB196621 HRX196619:HRX196621 IBT196619:IBT196621 ILP196619:ILP196621 IVL196619:IVL196621 JFH196619:JFH196621 JPD196619:JPD196621 JYZ196619:JYZ196621 KIV196619:KIV196621 KSR196619:KSR196621 LCN196619:LCN196621 LMJ196619:LMJ196621 LWF196619:LWF196621 MGB196619:MGB196621 MPX196619:MPX196621 MZT196619:MZT196621 NJP196619:NJP196621 NTL196619:NTL196621 ODH196619:ODH196621 OND196619:OND196621 OWZ196619:OWZ196621 PGV196619:PGV196621 PQR196619:PQR196621 QAN196619:QAN196621 QKJ196619:QKJ196621 QUF196619:QUF196621 REB196619:REB196621 RNX196619:RNX196621 RXT196619:RXT196621 SHP196619:SHP196621 SRL196619:SRL196621 TBH196619:TBH196621 TLD196619:TLD196621 TUZ196619:TUZ196621 UEV196619:UEV196621 UOR196619:UOR196621 UYN196619:UYN196621 VIJ196619:VIJ196621 VSF196619:VSF196621 WCB196619:WCB196621 WLX196619:WLX196621 WVT196619:WVT196621 L262155:L262157 JH262155:JH262157 TD262155:TD262157 ACZ262155:ACZ262157 AMV262155:AMV262157 AWR262155:AWR262157 BGN262155:BGN262157 BQJ262155:BQJ262157 CAF262155:CAF262157 CKB262155:CKB262157 CTX262155:CTX262157 DDT262155:DDT262157 DNP262155:DNP262157 DXL262155:DXL262157 EHH262155:EHH262157 ERD262155:ERD262157 FAZ262155:FAZ262157 FKV262155:FKV262157 FUR262155:FUR262157 GEN262155:GEN262157 GOJ262155:GOJ262157 GYF262155:GYF262157 HIB262155:HIB262157 HRX262155:HRX262157 IBT262155:IBT262157 ILP262155:ILP262157 IVL262155:IVL262157 JFH262155:JFH262157 JPD262155:JPD262157 JYZ262155:JYZ262157 KIV262155:KIV262157 KSR262155:KSR262157 LCN262155:LCN262157 LMJ262155:LMJ262157 LWF262155:LWF262157 MGB262155:MGB262157 MPX262155:MPX262157 MZT262155:MZT262157 NJP262155:NJP262157 NTL262155:NTL262157 ODH262155:ODH262157 OND262155:OND262157 OWZ262155:OWZ262157 PGV262155:PGV262157 PQR262155:PQR262157 QAN262155:QAN262157 QKJ262155:QKJ262157 QUF262155:QUF262157 REB262155:REB262157 RNX262155:RNX262157 RXT262155:RXT262157 SHP262155:SHP262157 SRL262155:SRL262157 TBH262155:TBH262157 TLD262155:TLD262157 TUZ262155:TUZ262157 UEV262155:UEV262157 UOR262155:UOR262157 UYN262155:UYN262157 VIJ262155:VIJ262157 VSF262155:VSF262157 WCB262155:WCB262157 WLX262155:WLX262157 WVT262155:WVT262157 L327691:L327693 JH327691:JH327693 TD327691:TD327693 ACZ327691:ACZ327693 AMV327691:AMV327693 AWR327691:AWR327693 BGN327691:BGN327693 BQJ327691:BQJ327693 CAF327691:CAF327693 CKB327691:CKB327693 CTX327691:CTX327693 DDT327691:DDT327693 DNP327691:DNP327693 DXL327691:DXL327693 EHH327691:EHH327693 ERD327691:ERD327693 FAZ327691:FAZ327693 FKV327691:FKV327693 FUR327691:FUR327693 GEN327691:GEN327693 GOJ327691:GOJ327693 GYF327691:GYF327693 HIB327691:HIB327693 HRX327691:HRX327693 IBT327691:IBT327693 ILP327691:ILP327693 IVL327691:IVL327693 JFH327691:JFH327693 JPD327691:JPD327693 JYZ327691:JYZ327693 KIV327691:KIV327693 KSR327691:KSR327693 LCN327691:LCN327693 LMJ327691:LMJ327693 LWF327691:LWF327693 MGB327691:MGB327693 MPX327691:MPX327693 MZT327691:MZT327693 NJP327691:NJP327693 NTL327691:NTL327693 ODH327691:ODH327693 OND327691:OND327693 OWZ327691:OWZ327693 PGV327691:PGV327693 PQR327691:PQR327693 QAN327691:QAN327693 QKJ327691:QKJ327693 QUF327691:QUF327693 REB327691:REB327693 RNX327691:RNX327693 RXT327691:RXT327693 SHP327691:SHP327693 SRL327691:SRL327693 TBH327691:TBH327693 TLD327691:TLD327693 TUZ327691:TUZ327693 UEV327691:UEV327693 UOR327691:UOR327693 UYN327691:UYN327693 VIJ327691:VIJ327693 VSF327691:VSF327693 WCB327691:WCB327693 WLX327691:WLX327693 WVT327691:WVT327693 L393227:L393229 JH393227:JH393229 TD393227:TD393229 ACZ393227:ACZ393229 AMV393227:AMV393229 AWR393227:AWR393229 BGN393227:BGN393229 BQJ393227:BQJ393229 CAF393227:CAF393229 CKB393227:CKB393229 CTX393227:CTX393229 DDT393227:DDT393229 DNP393227:DNP393229 DXL393227:DXL393229 EHH393227:EHH393229 ERD393227:ERD393229 FAZ393227:FAZ393229 FKV393227:FKV393229 FUR393227:FUR393229 GEN393227:GEN393229 GOJ393227:GOJ393229 GYF393227:GYF393229 HIB393227:HIB393229 HRX393227:HRX393229 IBT393227:IBT393229 ILP393227:ILP393229 IVL393227:IVL393229 JFH393227:JFH393229 JPD393227:JPD393229 JYZ393227:JYZ393229 KIV393227:KIV393229 KSR393227:KSR393229 LCN393227:LCN393229 LMJ393227:LMJ393229 LWF393227:LWF393229 MGB393227:MGB393229 MPX393227:MPX393229 MZT393227:MZT393229 NJP393227:NJP393229 NTL393227:NTL393229 ODH393227:ODH393229 OND393227:OND393229 OWZ393227:OWZ393229 PGV393227:PGV393229 PQR393227:PQR393229 QAN393227:QAN393229 QKJ393227:QKJ393229 QUF393227:QUF393229 REB393227:REB393229 RNX393227:RNX393229 RXT393227:RXT393229 SHP393227:SHP393229 SRL393227:SRL393229 TBH393227:TBH393229 TLD393227:TLD393229 TUZ393227:TUZ393229 UEV393227:UEV393229 UOR393227:UOR393229 UYN393227:UYN393229 VIJ393227:VIJ393229 VSF393227:VSF393229 WCB393227:WCB393229 WLX393227:WLX393229 WVT393227:WVT393229 L458763:L458765 JH458763:JH458765 TD458763:TD458765 ACZ458763:ACZ458765 AMV458763:AMV458765 AWR458763:AWR458765 BGN458763:BGN458765 BQJ458763:BQJ458765 CAF458763:CAF458765 CKB458763:CKB458765 CTX458763:CTX458765 DDT458763:DDT458765 DNP458763:DNP458765 DXL458763:DXL458765 EHH458763:EHH458765 ERD458763:ERD458765 FAZ458763:FAZ458765 FKV458763:FKV458765 FUR458763:FUR458765 GEN458763:GEN458765 GOJ458763:GOJ458765 GYF458763:GYF458765 HIB458763:HIB458765 HRX458763:HRX458765 IBT458763:IBT458765 ILP458763:ILP458765 IVL458763:IVL458765 JFH458763:JFH458765 JPD458763:JPD458765 JYZ458763:JYZ458765 KIV458763:KIV458765 KSR458763:KSR458765 LCN458763:LCN458765 LMJ458763:LMJ458765 LWF458763:LWF458765 MGB458763:MGB458765 MPX458763:MPX458765 MZT458763:MZT458765 NJP458763:NJP458765 NTL458763:NTL458765 ODH458763:ODH458765 OND458763:OND458765 OWZ458763:OWZ458765 PGV458763:PGV458765 PQR458763:PQR458765 QAN458763:QAN458765 QKJ458763:QKJ458765 QUF458763:QUF458765 REB458763:REB458765 RNX458763:RNX458765 RXT458763:RXT458765 SHP458763:SHP458765 SRL458763:SRL458765 TBH458763:TBH458765 TLD458763:TLD458765 TUZ458763:TUZ458765 UEV458763:UEV458765 UOR458763:UOR458765 UYN458763:UYN458765 VIJ458763:VIJ458765 VSF458763:VSF458765 WCB458763:WCB458765 WLX458763:WLX458765 WVT458763:WVT458765 L524299:L524301 JH524299:JH524301 TD524299:TD524301 ACZ524299:ACZ524301 AMV524299:AMV524301 AWR524299:AWR524301 BGN524299:BGN524301 BQJ524299:BQJ524301 CAF524299:CAF524301 CKB524299:CKB524301 CTX524299:CTX524301 DDT524299:DDT524301 DNP524299:DNP524301 DXL524299:DXL524301 EHH524299:EHH524301 ERD524299:ERD524301 FAZ524299:FAZ524301 FKV524299:FKV524301 FUR524299:FUR524301 GEN524299:GEN524301 GOJ524299:GOJ524301 GYF524299:GYF524301 HIB524299:HIB524301 HRX524299:HRX524301 IBT524299:IBT524301 ILP524299:ILP524301 IVL524299:IVL524301 JFH524299:JFH524301 JPD524299:JPD524301 JYZ524299:JYZ524301 KIV524299:KIV524301 KSR524299:KSR524301 LCN524299:LCN524301 LMJ524299:LMJ524301 LWF524299:LWF524301 MGB524299:MGB524301 MPX524299:MPX524301 MZT524299:MZT524301 NJP524299:NJP524301 NTL524299:NTL524301 ODH524299:ODH524301 OND524299:OND524301 OWZ524299:OWZ524301 PGV524299:PGV524301 PQR524299:PQR524301 QAN524299:QAN524301 QKJ524299:QKJ524301 QUF524299:QUF524301 REB524299:REB524301 RNX524299:RNX524301 RXT524299:RXT524301 SHP524299:SHP524301 SRL524299:SRL524301 TBH524299:TBH524301 TLD524299:TLD524301 TUZ524299:TUZ524301 UEV524299:UEV524301 UOR524299:UOR524301 UYN524299:UYN524301 VIJ524299:VIJ524301 VSF524299:VSF524301 WCB524299:WCB524301 WLX524299:WLX524301 WVT524299:WVT524301 L589835:L589837 JH589835:JH589837 TD589835:TD589837 ACZ589835:ACZ589837 AMV589835:AMV589837 AWR589835:AWR589837 BGN589835:BGN589837 BQJ589835:BQJ589837 CAF589835:CAF589837 CKB589835:CKB589837 CTX589835:CTX589837 DDT589835:DDT589837 DNP589835:DNP589837 DXL589835:DXL589837 EHH589835:EHH589837 ERD589835:ERD589837 FAZ589835:FAZ589837 FKV589835:FKV589837 FUR589835:FUR589837 GEN589835:GEN589837 GOJ589835:GOJ589837 GYF589835:GYF589837 HIB589835:HIB589837 HRX589835:HRX589837 IBT589835:IBT589837 ILP589835:ILP589837 IVL589835:IVL589837 JFH589835:JFH589837 JPD589835:JPD589837 JYZ589835:JYZ589837 KIV589835:KIV589837 KSR589835:KSR589837 LCN589835:LCN589837 LMJ589835:LMJ589837 LWF589835:LWF589837 MGB589835:MGB589837 MPX589835:MPX589837 MZT589835:MZT589837 NJP589835:NJP589837 NTL589835:NTL589837 ODH589835:ODH589837 OND589835:OND589837 OWZ589835:OWZ589837 PGV589835:PGV589837 PQR589835:PQR589837 QAN589835:QAN589837 QKJ589835:QKJ589837 QUF589835:QUF589837 REB589835:REB589837 RNX589835:RNX589837 RXT589835:RXT589837 SHP589835:SHP589837 SRL589835:SRL589837 TBH589835:TBH589837 TLD589835:TLD589837 TUZ589835:TUZ589837 UEV589835:UEV589837 UOR589835:UOR589837 UYN589835:UYN589837 VIJ589835:VIJ589837 VSF589835:VSF589837 WCB589835:WCB589837 WLX589835:WLX589837 WVT589835:WVT589837 L655371:L655373 JH655371:JH655373 TD655371:TD655373 ACZ655371:ACZ655373 AMV655371:AMV655373 AWR655371:AWR655373 BGN655371:BGN655373 BQJ655371:BQJ655373 CAF655371:CAF655373 CKB655371:CKB655373 CTX655371:CTX655373 DDT655371:DDT655373 DNP655371:DNP655373 DXL655371:DXL655373 EHH655371:EHH655373 ERD655371:ERD655373 FAZ655371:FAZ655373 FKV655371:FKV655373 FUR655371:FUR655373 GEN655371:GEN655373 GOJ655371:GOJ655373 GYF655371:GYF655373 HIB655371:HIB655373 HRX655371:HRX655373 IBT655371:IBT655373 ILP655371:ILP655373 IVL655371:IVL655373 JFH655371:JFH655373 JPD655371:JPD655373 JYZ655371:JYZ655373 KIV655371:KIV655373 KSR655371:KSR655373 LCN655371:LCN655373 LMJ655371:LMJ655373 LWF655371:LWF655373 MGB655371:MGB655373 MPX655371:MPX655373 MZT655371:MZT655373 NJP655371:NJP655373 NTL655371:NTL655373 ODH655371:ODH655373 OND655371:OND655373 OWZ655371:OWZ655373 PGV655371:PGV655373 PQR655371:PQR655373 QAN655371:QAN655373 QKJ655371:QKJ655373 QUF655371:QUF655373 REB655371:REB655373 RNX655371:RNX655373 RXT655371:RXT655373 SHP655371:SHP655373 SRL655371:SRL655373 TBH655371:TBH655373 TLD655371:TLD655373 TUZ655371:TUZ655373 UEV655371:UEV655373 UOR655371:UOR655373 UYN655371:UYN655373 VIJ655371:VIJ655373 VSF655371:VSF655373 WCB655371:WCB655373 WLX655371:WLX655373 WVT655371:WVT655373 L720907:L720909 JH720907:JH720909 TD720907:TD720909 ACZ720907:ACZ720909 AMV720907:AMV720909 AWR720907:AWR720909 BGN720907:BGN720909 BQJ720907:BQJ720909 CAF720907:CAF720909 CKB720907:CKB720909 CTX720907:CTX720909 DDT720907:DDT720909 DNP720907:DNP720909 DXL720907:DXL720909 EHH720907:EHH720909 ERD720907:ERD720909 FAZ720907:FAZ720909 FKV720907:FKV720909 FUR720907:FUR720909 GEN720907:GEN720909 GOJ720907:GOJ720909 GYF720907:GYF720909 HIB720907:HIB720909 HRX720907:HRX720909 IBT720907:IBT720909 ILP720907:ILP720909 IVL720907:IVL720909 JFH720907:JFH720909 JPD720907:JPD720909 JYZ720907:JYZ720909 KIV720907:KIV720909 KSR720907:KSR720909 LCN720907:LCN720909 LMJ720907:LMJ720909 LWF720907:LWF720909 MGB720907:MGB720909 MPX720907:MPX720909 MZT720907:MZT720909 NJP720907:NJP720909 NTL720907:NTL720909 ODH720907:ODH720909 OND720907:OND720909 OWZ720907:OWZ720909 PGV720907:PGV720909 PQR720907:PQR720909 QAN720907:QAN720909 QKJ720907:QKJ720909 QUF720907:QUF720909 REB720907:REB720909 RNX720907:RNX720909 RXT720907:RXT720909 SHP720907:SHP720909 SRL720907:SRL720909 TBH720907:TBH720909 TLD720907:TLD720909 TUZ720907:TUZ720909 UEV720907:UEV720909 UOR720907:UOR720909 UYN720907:UYN720909 VIJ720907:VIJ720909 VSF720907:VSF720909 WCB720907:WCB720909 WLX720907:WLX720909 WVT720907:WVT720909 L786443:L786445 JH786443:JH786445 TD786443:TD786445 ACZ786443:ACZ786445 AMV786443:AMV786445 AWR786443:AWR786445 BGN786443:BGN786445 BQJ786443:BQJ786445 CAF786443:CAF786445 CKB786443:CKB786445 CTX786443:CTX786445 DDT786443:DDT786445 DNP786443:DNP786445 DXL786443:DXL786445 EHH786443:EHH786445 ERD786443:ERD786445 FAZ786443:FAZ786445 FKV786443:FKV786445 FUR786443:FUR786445 GEN786443:GEN786445 GOJ786443:GOJ786445 GYF786443:GYF786445 HIB786443:HIB786445 HRX786443:HRX786445 IBT786443:IBT786445 ILP786443:ILP786445 IVL786443:IVL786445 JFH786443:JFH786445 JPD786443:JPD786445 JYZ786443:JYZ786445 KIV786443:KIV786445 KSR786443:KSR786445 LCN786443:LCN786445 LMJ786443:LMJ786445 LWF786443:LWF786445 MGB786443:MGB786445 MPX786443:MPX786445 MZT786443:MZT786445 NJP786443:NJP786445 NTL786443:NTL786445 ODH786443:ODH786445 OND786443:OND786445 OWZ786443:OWZ786445 PGV786443:PGV786445 PQR786443:PQR786445 QAN786443:QAN786445 QKJ786443:QKJ786445 QUF786443:QUF786445 REB786443:REB786445 RNX786443:RNX786445 RXT786443:RXT786445 SHP786443:SHP786445 SRL786443:SRL786445 TBH786443:TBH786445 TLD786443:TLD786445 TUZ786443:TUZ786445 UEV786443:UEV786445 UOR786443:UOR786445 UYN786443:UYN786445 VIJ786443:VIJ786445 VSF786443:VSF786445 WCB786443:WCB786445 WLX786443:WLX786445 WVT786443:WVT786445 L851979:L851981 JH851979:JH851981 TD851979:TD851981 ACZ851979:ACZ851981 AMV851979:AMV851981 AWR851979:AWR851981 BGN851979:BGN851981 BQJ851979:BQJ851981 CAF851979:CAF851981 CKB851979:CKB851981 CTX851979:CTX851981 DDT851979:DDT851981 DNP851979:DNP851981 DXL851979:DXL851981 EHH851979:EHH851981 ERD851979:ERD851981 FAZ851979:FAZ851981 FKV851979:FKV851981 FUR851979:FUR851981 GEN851979:GEN851981 GOJ851979:GOJ851981 GYF851979:GYF851981 HIB851979:HIB851981 HRX851979:HRX851981 IBT851979:IBT851981 ILP851979:ILP851981 IVL851979:IVL851981 JFH851979:JFH851981 JPD851979:JPD851981 JYZ851979:JYZ851981 KIV851979:KIV851981 KSR851979:KSR851981 LCN851979:LCN851981 LMJ851979:LMJ851981 LWF851979:LWF851981 MGB851979:MGB851981 MPX851979:MPX851981 MZT851979:MZT851981 NJP851979:NJP851981 NTL851979:NTL851981 ODH851979:ODH851981 OND851979:OND851981 OWZ851979:OWZ851981 PGV851979:PGV851981 PQR851979:PQR851981 QAN851979:QAN851981 QKJ851979:QKJ851981 QUF851979:QUF851981 REB851979:REB851981 RNX851979:RNX851981 RXT851979:RXT851981 SHP851979:SHP851981 SRL851979:SRL851981 TBH851979:TBH851981 TLD851979:TLD851981 TUZ851979:TUZ851981 UEV851979:UEV851981 UOR851979:UOR851981 UYN851979:UYN851981 VIJ851979:VIJ851981 VSF851979:VSF851981 WCB851979:WCB851981 WLX851979:WLX851981 WVT851979:WVT851981 L917515:L917517 JH917515:JH917517 TD917515:TD917517 ACZ917515:ACZ917517 AMV917515:AMV917517 AWR917515:AWR917517 BGN917515:BGN917517 BQJ917515:BQJ917517 CAF917515:CAF917517 CKB917515:CKB917517 CTX917515:CTX917517 DDT917515:DDT917517 DNP917515:DNP917517 DXL917515:DXL917517 EHH917515:EHH917517 ERD917515:ERD917517 FAZ917515:FAZ917517 FKV917515:FKV917517 FUR917515:FUR917517 GEN917515:GEN917517 GOJ917515:GOJ917517 GYF917515:GYF917517 HIB917515:HIB917517 HRX917515:HRX917517 IBT917515:IBT917517 ILP917515:ILP917517 IVL917515:IVL917517 JFH917515:JFH917517 JPD917515:JPD917517 JYZ917515:JYZ917517 KIV917515:KIV917517 KSR917515:KSR917517 LCN917515:LCN917517 LMJ917515:LMJ917517 LWF917515:LWF917517 MGB917515:MGB917517 MPX917515:MPX917517 MZT917515:MZT917517 NJP917515:NJP917517 NTL917515:NTL917517 ODH917515:ODH917517 OND917515:OND917517 OWZ917515:OWZ917517 PGV917515:PGV917517 PQR917515:PQR917517 QAN917515:QAN917517 QKJ917515:QKJ917517 QUF917515:QUF917517 REB917515:REB917517 RNX917515:RNX917517 RXT917515:RXT917517 SHP917515:SHP917517 SRL917515:SRL917517 TBH917515:TBH917517 TLD917515:TLD917517 TUZ917515:TUZ917517 UEV917515:UEV917517 UOR917515:UOR917517 UYN917515:UYN917517 VIJ917515:VIJ917517 VSF917515:VSF917517 WCB917515:WCB917517 WLX917515:WLX917517 WVT917515:WVT917517 L983051:L983053 JH983051:JH983053 TD983051:TD983053 ACZ983051:ACZ983053 AMV983051:AMV983053 AWR983051:AWR983053 BGN983051:BGN983053 BQJ983051:BQJ983053 CAF983051:CAF983053 CKB983051:CKB983053 CTX983051:CTX983053 DDT983051:DDT983053 DNP983051:DNP983053 DXL983051:DXL983053 EHH983051:EHH983053 ERD983051:ERD983053 FAZ983051:FAZ983053 FKV983051:FKV983053 FUR983051:FUR983053 GEN983051:GEN983053 GOJ983051:GOJ983053 GYF983051:GYF983053 HIB983051:HIB983053 HRX983051:HRX983053 IBT983051:IBT983053 ILP983051:ILP983053 IVL983051:IVL983053 JFH983051:JFH983053 JPD983051:JPD983053 JYZ983051:JYZ983053 KIV983051:KIV983053 KSR983051:KSR983053 LCN983051:LCN983053 LMJ983051:LMJ983053 LWF983051:LWF983053 MGB983051:MGB983053 MPX983051:MPX983053 MZT983051:MZT983053 NJP983051:NJP983053 NTL983051:NTL983053 ODH983051:ODH983053 OND983051:OND983053 OWZ983051:OWZ983053 PGV983051:PGV983053 PQR983051:PQR983053 QAN983051:QAN983053 QKJ983051:QKJ983053 QUF983051:QUF983053 REB983051:REB983053 RNX983051:RNX983053 RXT983051:RXT983053 SHP983051:SHP983053 SRL983051:SRL983053 TBH983051:TBH983053 TLD983051:TLD983053 TUZ983051:TUZ983053 UEV983051:UEV983053 UOR983051:UOR983053 UYN983051:UYN983053 VIJ983051:VIJ983053 VSF983051:VSF983053 WCB983051:WCB983053 WLX983051:WLX983053 WVT983051:WVT983053 L15:L19 JH15:JH19 TD15:TD19 ACZ15:ACZ19 AMV15:AMV19 AWR15:AWR19 BGN15:BGN19 BQJ15:BQJ19 CAF15:CAF19 CKB15:CKB19 CTX15:CTX19 DDT15:DDT19 DNP15:DNP19 DXL15:DXL19 EHH15:EHH19 ERD15:ERD19 FAZ15:FAZ19 FKV15:FKV19 FUR15:FUR19 GEN15:GEN19 GOJ15:GOJ19 GYF15:GYF19 HIB15:HIB19 HRX15:HRX19 IBT15:IBT19 ILP15:ILP19 IVL15:IVL19 JFH15:JFH19 JPD15:JPD19 JYZ15:JYZ19 KIV15:KIV19 KSR15:KSR19 LCN15:LCN19 LMJ15:LMJ19 LWF15:LWF19 MGB15:MGB19 MPX15:MPX19 MZT15:MZT19 NJP15:NJP19 NTL15:NTL19 ODH15:ODH19 OND15:OND19 OWZ15:OWZ19 PGV15:PGV19 PQR15:PQR19 QAN15:QAN19 QKJ15:QKJ19 QUF15:QUF19 REB15:REB19 RNX15:RNX19 RXT15:RXT19 SHP15:SHP19 SRL15:SRL19 TBH15:TBH19 TLD15:TLD19 TUZ15:TUZ19 UEV15:UEV19 UOR15:UOR19 UYN15:UYN19 VIJ15:VIJ19 VSF15:VSF19 WCB15:WCB19 WLX15:WLX19 WVT15:WVT19 L65551:L65555 JH65551:JH65555 TD65551:TD65555 ACZ65551:ACZ65555 AMV65551:AMV65555 AWR65551:AWR65555 BGN65551:BGN65555 BQJ65551:BQJ65555 CAF65551:CAF65555 CKB65551:CKB65555 CTX65551:CTX65555 DDT65551:DDT65555 DNP65551:DNP65555 DXL65551:DXL65555 EHH65551:EHH65555 ERD65551:ERD65555 FAZ65551:FAZ65555 FKV65551:FKV65555 FUR65551:FUR65555 GEN65551:GEN65555 GOJ65551:GOJ65555 GYF65551:GYF65555 HIB65551:HIB65555 HRX65551:HRX65555 IBT65551:IBT65555 ILP65551:ILP65555 IVL65551:IVL65555 JFH65551:JFH65555 JPD65551:JPD65555 JYZ65551:JYZ65555 KIV65551:KIV65555 KSR65551:KSR65555 LCN65551:LCN65555 LMJ65551:LMJ65555 LWF65551:LWF65555 MGB65551:MGB65555 MPX65551:MPX65555 MZT65551:MZT65555 NJP65551:NJP65555 NTL65551:NTL65555 ODH65551:ODH65555 OND65551:OND65555 OWZ65551:OWZ65555 PGV65551:PGV65555 PQR65551:PQR65555 QAN65551:QAN65555 QKJ65551:QKJ65555 QUF65551:QUF65555 REB65551:REB65555 RNX65551:RNX65555 RXT65551:RXT65555 SHP65551:SHP65555 SRL65551:SRL65555 TBH65551:TBH65555 TLD65551:TLD65555 TUZ65551:TUZ65555 UEV65551:UEV65555 UOR65551:UOR65555 UYN65551:UYN65555 VIJ65551:VIJ65555 VSF65551:VSF65555 WCB65551:WCB65555 WLX65551:WLX65555 WVT65551:WVT65555 L131087:L131091 JH131087:JH131091 TD131087:TD131091 ACZ131087:ACZ131091 AMV131087:AMV131091 AWR131087:AWR131091 BGN131087:BGN131091 BQJ131087:BQJ131091 CAF131087:CAF131091 CKB131087:CKB131091 CTX131087:CTX131091 DDT131087:DDT131091 DNP131087:DNP131091 DXL131087:DXL131091 EHH131087:EHH131091 ERD131087:ERD131091 FAZ131087:FAZ131091 FKV131087:FKV131091 FUR131087:FUR131091 GEN131087:GEN131091 GOJ131087:GOJ131091 GYF131087:GYF131091 HIB131087:HIB131091 HRX131087:HRX131091 IBT131087:IBT131091 ILP131087:ILP131091 IVL131087:IVL131091 JFH131087:JFH131091 JPD131087:JPD131091 JYZ131087:JYZ131091 KIV131087:KIV131091 KSR131087:KSR131091 LCN131087:LCN131091 LMJ131087:LMJ131091 LWF131087:LWF131091 MGB131087:MGB131091 MPX131087:MPX131091 MZT131087:MZT131091 NJP131087:NJP131091 NTL131087:NTL131091 ODH131087:ODH131091 OND131087:OND131091 OWZ131087:OWZ131091 PGV131087:PGV131091 PQR131087:PQR131091 QAN131087:QAN131091 QKJ131087:QKJ131091 QUF131087:QUF131091 REB131087:REB131091 RNX131087:RNX131091 RXT131087:RXT131091 SHP131087:SHP131091 SRL131087:SRL131091 TBH131087:TBH131091 TLD131087:TLD131091 TUZ131087:TUZ131091 UEV131087:UEV131091 UOR131087:UOR131091 UYN131087:UYN131091 VIJ131087:VIJ131091 VSF131087:VSF131091 WCB131087:WCB131091 WLX131087:WLX131091 WVT131087:WVT131091 L196623:L196627 JH196623:JH196627 TD196623:TD196627 ACZ196623:ACZ196627 AMV196623:AMV196627 AWR196623:AWR196627 BGN196623:BGN196627 BQJ196623:BQJ196627 CAF196623:CAF196627 CKB196623:CKB196627 CTX196623:CTX196627 DDT196623:DDT196627 DNP196623:DNP196627 DXL196623:DXL196627 EHH196623:EHH196627 ERD196623:ERD196627 FAZ196623:FAZ196627 FKV196623:FKV196627 FUR196623:FUR196627 GEN196623:GEN196627 GOJ196623:GOJ196627 GYF196623:GYF196627 HIB196623:HIB196627 HRX196623:HRX196627 IBT196623:IBT196627 ILP196623:ILP196627 IVL196623:IVL196627 JFH196623:JFH196627 JPD196623:JPD196627 JYZ196623:JYZ196627 KIV196623:KIV196627 KSR196623:KSR196627 LCN196623:LCN196627 LMJ196623:LMJ196627 LWF196623:LWF196627 MGB196623:MGB196627 MPX196623:MPX196627 MZT196623:MZT196627 NJP196623:NJP196627 NTL196623:NTL196627 ODH196623:ODH196627 OND196623:OND196627 OWZ196623:OWZ196627 PGV196623:PGV196627 PQR196623:PQR196627 QAN196623:QAN196627 QKJ196623:QKJ196627 QUF196623:QUF196627 REB196623:REB196627 RNX196623:RNX196627 RXT196623:RXT196627 SHP196623:SHP196627 SRL196623:SRL196627 TBH196623:TBH196627 TLD196623:TLD196627 TUZ196623:TUZ196627 UEV196623:UEV196627 UOR196623:UOR196627 UYN196623:UYN196627 VIJ196623:VIJ196627 VSF196623:VSF196627 WCB196623:WCB196627 WLX196623:WLX196627 WVT196623:WVT196627 L262159:L262163 JH262159:JH262163 TD262159:TD262163 ACZ262159:ACZ262163 AMV262159:AMV262163 AWR262159:AWR262163 BGN262159:BGN262163 BQJ262159:BQJ262163 CAF262159:CAF262163 CKB262159:CKB262163 CTX262159:CTX262163 DDT262159:DDT262163 DNP262159:DNP262163 DXL262159:DXL262163 EHH262159:EHH262163 ERD262159:ERD262163 FAZ262159:FAZ262163 FKV262159:FKV262163 FUR262159:FUR262163 GEN262159:GEN262163 GOJ262159:GOJ262163 GYF262159:GYF262163 HIB262159:HIB262163 HRX262159:HRX262163 IBT262159:IBT262163 ILP262159:ILP262163 IVL262159:IVL262163 JFH262159:JFH262163 JPD262159:JPD262163 JYZ262159:JYZ262163 KIV262159:KIV262163 KSR262159:KSR262163 LCN262159:LCN262163 LMJ262159:LMJ262163 LWF262159:LWF262163 MGB262159:MGB262163 MPX262159:MPX262163 MZT262159:MZT262163 NJP262159:NJP262163 NTL262159:NTL262163 ODH262159:ODH262163 OND262159:OND262163 OWZ262159:OWZ262163 PGV262159:PGV262163 PQR262159:PQR262163 QAN262159:QAN262163 QKJ262159:QKJ262163 QUF262159:QUF262163 REB262159:REB262163 RNX262159:RNX262163 RXT262159:RXT262163 SHP262159:SHP262163 SRL262159:SRL262163 TBH262159:TBH262163 TLD262159:TLD262163 TUZ262159:TUZ262163 UEV262159:UEV262163 UOR262159:UOR262163 UYN262159:UYN262163 VIJ262159:VIJ262163 VSF262159:VSF262163 WCB262159:WCB262163 WLX262159:WLX262163 WVT262159:WVT262163 L327695:L327699 JH327695:JH327699 TD327695:TD327699 ACZ327695:ACZ327699 AMV327695:AMV327699 AWR327695:AWR327699 BGN327695:BGN327699 BQJ327695:BQJ327699 CAF327695:CAF327699 CKB327695:CKB327699 CTX327695:CTX327699 DDT327695:DDT327699 DNP327695:DNP327699 DXL327695:DXL327699 EHH327695:EHH327699 ERD327695:ERD327699 FAZ327695:FAZ327699 FKV327695:FKV327699 FUR327695:FUR327699 GEN327695:GEN327699 GOJ327695:GOJ327699 GYF327695:GYF327699 HIB327695:HIB327699 HRX327695:HRX327699 IBT327695:IBT327699 ILP327695:ILP327699 IVL327695:IVL327699 JFH327695:JFH327699 JPD327695:JPD327699 JYZ327695:JYZ327699 KIV327695:KIV327699 KSR327695:KSR327699 LCN327695:LCN327699 LMJ327695:LMJ327699 LWF327695:LWF327699 MGB327695:MGB327699 MPX327695:MPX327699 MZT327695:MZT327699 NJP327695:NJP327699 NTL327695:NTL327699 ODH327695:ODH327699 OND327695:OND327699 OWZ327695:OWZ327699 PGV327695:PGV327699 PQR327695:PQR327699 QAN327695:QAN327699 QKJ327695:QKJ327699 QUF327695:QUF327699 REB327695:REB327699 RNX327695:RNX327699 RXT327695:RXT327699 SHP327695:SHP327699 SRL327695:SRL327699 TBH327695:TBH327699 TLD327695:TLD327699 TUZ327695:TUZ327699 UEV327695:UEV327699 UOR327695:UOR327699 UYN327695:UYN327699 VIJ327695:VIJ327699 VSF327695:VSF327699 WCB327695:WCB327699 WLX327695:WLX327699 WVT327695:WVT327699 L393231:L393235 JH393231:JH393235 TD393231:TD393235 ACZ393231:ACZ393235 AMV393231:AMV393235 AWR393231:AWR393235 BGN393231:BGN393235 BQJ393231:BQJ393235 CAF393231:CAF393235 CKB393231:CKB393235 CTX393231:CTX393235 DDT393231:DDT393235 DNP393231:DNP393235 DXL393231:DXL393235 EHH393231:EHH393235 ERD393231:ERD393235 FAZ393231:FAZ393235 FKV393231:FKV393235 FUR393231:FUR393235 GEN393231:GEN393235 GOJ393231:GOJ393235 GYF393231:GYF393235 HIB393231:HIB393235 HRX393231:HRX393235 IBT393231:IBT393235 ILP393231:ILP393235 IVL393231:IVL393235 JFH393231:JFH393235 JPD393231:JPD393235 JYZ393231:JYZ393235 KIV393231:KIV393235 KSR393231:KSR393235 LCN393231:LCN393235 LMJ393231:LMJ393235 LWF393231:LWF393235 MGB393231:MGB393235 MPX393231:MPX393235 MZT393231:MZT393235 NJP393231:NJP393235 NTL393231:NTL393235 ODH393231:ODH393235 OND393231:OND393235 OWZ393231:OWZ393235 PGV393231:PGV393235 PQR393231:PQR393235 QAN393231:QAN393235 QKJ393231:QKJ393235 QUF393231:QUF393235 REB393231:REB393235 RNX393231:RNX393235 RXT393231:RXT393235 SHP393231:SHP393235 SRL393231:SRL393235 TBH393231:TBH393235 TLD393231:TLD393235 TUZ393231:TUZ393235 UEV393231:UEV393235 UOR393231:UOR393235 UYN393231:UYN393235 VIJ393231:VIJ393235 VSF393231:VSF393235 WCB393231:WCB393235 WLX393231:WLX393235 WVT393231:WVT393235 L458767:L458771 JH458767:JH458771 TD458767:TD458771 ACZ458767:ACZ458771 AMV458767:AMV458771 AWR458767:AWR458771 BGN458767:BGN458771 BQJ458767:BQJ458771 CAF458767:CAF458771 CKB458767:CKB458771 CTX458767:CTX458771 DDT458767:DDT458771 DNP458767:DNP458771 DXL458767:DXL458771 EHH458767:EHH458771 ERD458767:ERD458771 FAZ458767:FAZ458771 FKV458767:FKV458771 FUR458767:FUR458771 GEN458767:GEN458771 GOJ458767:GOJ458771 GYF458767:GYF458771 HIB458767:HIB458771 HRX458767:HRX458771 IBT458767:IBT458771 ILP458767:ILP458771 IVL458767:IVL458771 JFH458767:JFH458771 JPD458767:JPD458771 JYZ458767:JYZ458771 KIV458767:KIV458771 KSR458767:KSR458771 LCN458767:LCN458771 LMJ458767:LMJ458771 LWF458767:LWF458771 MGB458767:MGB458771 MPX458767:MPX458771 MZT458767:MZT458771 NJP458767:NJP458771 NTL458767:NTL458771 ODH458767:ODH458771 OND458767:OND458771 OWZ458767:OWZ458771 PGV458767:PGV458771 PQR458767:PQR458771 QAN458767:QAN458771 QKJ458767:QKJ458771 QUF458767:QUF458771 REB458767:REB458771 RNX458767:RNX458771 RXT458767:RXT458771 SHP458767:SHP458771 SRL458767:SRL458771 TBH458767:TBH458771 TLD458767:TLD458771 TUZ458767:TUZ458771 UEV458767:UEV458771 UOR458767:UOR458771 UYN458767:UYN458771 VIJ458767:VIJ458771 VSF458767:VSF458771 WCB458767:WCB458771 WLX458767:WLX458771 WVT458767:WVT458771 L524303:L524307 JH524303:JH524307 TD524303:TD524307 ACZ524303:ACZ524307 AMV524303:AMV524307 AWR524303:AWR524307 BGN524303:BGN524307 BQJ524303:BQJ524307 CAF524303:CAF524307 CKB524303:CKB524307 CTX524303:CTX524307 DDT524303:DDT524307 DNP524303:DNP524307 DXL524303:DXL524307 EHH524303:EHH524307 ERD524303:ERD524307 FAZ524303:FAZ524307 FKV524303:FKV524307 FUR524303:FUR524307 GEN524303:GEN524307 GOJ524303:GOJ524307 GYF524303:GYF524307 HIB524303:HIB524307 HRX524303:HRX524307 IBT524303:IBT524307 ILP524303:ILP524307 IVL524303:IVL524307 JFH524303:JFH524307 JPD524303:JPD524307 JYZ524303:JYZ524307 KIV524303:KIV524307 KSR524303:KSR524307 LCN524303:LCN524307 LMJ524303:LMJ524307 LWF524303:LWF524307 MGB524303:MGB524307 MPX524303:MPX524307 MZT524303:MZT524307 NJP524303:NJP524307 NTL524303:NTL524307 ODH524303:ODH524307 OND524303:OND524307 OWZ524303:OWZ524307 PGV524303:PGV524307 PQR524303:PQR524307 QAN524303:QAN524307 QKJ524303:QKJ524307 QUF524303:QUF524307 REB524303:REB524307 RNX524303:RNX524307 RXT524303:RXT524307 SHP524303:SHP524307 SRL524303:SRL524307 TBH524303:TBH524307 TLD524303:TLD524307 TUZ524303:TUZ524307 UEV524303:UEV524307 UOR524303:UOR524307 UYN524303:UYN524307 VIJ524303:VIJ524307 VSF524303:VSF524307 WCB524303:WCB524307 WLX524303:WLX524307 WVT524303:WVT524307 L589839:L589843 JH589839:JH589843 TD589839:TD589843 ACZ589839:ACZ589843 AMV589839:AMV589843 AWR589839:AWR589843 BGN589839:BGN589843 BQJ589839:BQJ589843 CAF589839:CAF589843 CKB589839:CKB589843 CTX589839:CTX589843 DDT589839:DDT589843 DNP589839:DNP589843 DXL589839:DXL589843 EHH589839:EHH589843 ERD589839:ERD589843 FAZ589839:FAZ589843 FKV589839:FKV589843 FUR589839:FUR589843 GEN589839:GEN589843 GOJ589839:GOJ589843 GYF589839:GYF589843 HIB589839:HIB589843 HRX589839:HRX589843 IBT589839:IBT589843 ILP589839:ILP589843 IVL589839:IVL589843 JFH589839:JFH589843 JPD589839:JPD589843 JYZ589839:JYZ589843 KIV589839:KIV589843 KSR589839:KSR589843 LCN589839:LCN589843 LMJ589839:LMJ589843 LWF589839:LWF589843 MGB589839:MGB589843 MPX589839:MPX589843 MZT589839:MZT589843 NJP589839:NJP589843 NTL589839:NTL589843 ODH589839:ODH589843 OND589839:OND589843 OWZ589839:OWZ589843 PGV589839:PGV589843 PQR589839:PQR589843 QAN589839:QAN589843 QKJ589839:QKJ589843 QUF589839:QUF589843 REB589839:REB589843 RNX589839:RNX589843 RXT589839:RXT589843 SHP589839:SHP589843 SRL589839:SRL589843 TBH589839:TBH589843 TLD589839:TLD589843 TUZ589839:TUZ589843 UEV589839:UEV589843 UOR589839:UOR589843 UYN589839:UYN589843 VIJ589839:VIJ589843 VSF589839:VSF589843 WCB589839:WCB589843 WLX589839:WLX589843 WVT589839:WVT589843 L655375:L655379 JH655375:JH655379 TD655375:TD655379 ACZ655375:ACZ655379 AMV655375:AMV655379 AWR655375:AWR655379 BGN655375:BGN655379 BQJ655375:BQJ655379 CAF655375:CAF655379 CKB655375:CKB655379 CTX655375:CTX655379 DDT655375:DDT655379 DNP655375:DNP655379 DXL655375:DXL655379 EHH655375:EHH655379 ERD655375:ERD655379 FAZ655375:FAZ655379 FKV655375:FKV655379 FUR655375:FUR655379 GEN655375:GEN655379 GOJ655375:GOJ655379 GYF655375:GYF655379 HIB655375:HIB655379 HRX655375:HRX655379 IBT655375:IBT655379 ILP655375:ILP655379 IVL655375:IVL655379 JFH655375:JFH655379 JPD655375:JPD655379 JYZ655375:JYZ655379 KIV655375:KIV655379 KSR655375:KSR655379 LCN655375:LCN655379 LMJ655375:LMJ655379 LWF655375:LWF655379 MGB655375:MGB655379 MPX655375:MPX655379 MZT655375:MZT655379 NJP655375:NJP655379 NTL655375:NTL655379 ODH655375:ODH655379 OND655375:OND655379 OWZ655375:OWZ655379 PGV655375:PGV655379 PQR655375:PQR655379 QAN655375:QAN655379 QKJ655375:QKJ655379 QUF655375:QUF655379 REB655375:REB655379 RNX655375:RNX655379 RXT655375:RXT655379 SHP655375:SHP655379 SRL655375:SRL655379 TBH655375:TBH655379 TLD655375:TLD655379 TUZ655375:TUZ655379 UEV655375:UEV655379 UOR655375:UOR655379 UYN655375:UYN655379 VIJ655375:VIJ655379 VSF655375:VSF655379 WCB655375:WCB655379 WLX655375:WLX655379 WVT655375:WVT655379 L720911:L720915 JH720911:JH720915 TD720911:TD720915 ACZ720911:ACZ720915 AMV720911:AMV720915 AWR720911:AWR720915 BGN720911:BGN720915 BQJ720911:BQJ720915 CAF720911:CAF720915 CKB720911:CKB720915 CTX720911:CTX720915 DDT720911:DDT720915 DNP720911:DNP720915 DXL720911:DXL720915 EHH720911:EHH720915 ERD720911:ERD720915 FAZ720911:FAZ720915 FKV720911:FKV720915 FUR720911:FUR720915 GEN720911:GEN720915 GOJ720911:GOJ720915 GYF720911:GYF720915 HIB720911:HIB720915 HRX720911:HRX720915 IBT720911:IBT720915 ILP720911:ILP720915 IVL720911:IVL720915 JFH720911:JFH720915 JPD720911:JPD720915 JYZ720911:JYZ720915 KIV720911:KIV720915 KSR720911:KSR720915 LCN720911:LCN720915 LMJ720911:LMJ720915 LWF720911:LWF720915 MGB720911:MGB720915 MPX720911:MPX720915 MZT720911:MZT720915 NJP720911:NJP720915 NTL720911:NTL720915 ODH720911:ODH720915 OND720911:OND720915 OWZ720911:OWZ720915 PGV720911:PGV720915 PQR720911:PQR720915 QAN720911:QAN720915 QKJ720911:QKJ720915 QUF720911:QUF720915 REB720911:REB720915 RNX720911:RNX720915 RXT720911:RXT720915 SHP720911:SHP720915 SRL720911:SRL720915 TBH720911:TBH720915 TLD720911:TLD720915 TUZ720911:TUZ720915 UEV720911:UEV720915 UOR720911:UOR720915 UYN720911:UYN720915 VIJ720911:VIJ720915 VSF720911:VSF720915 WCB720911:WCB720915 WLX720911:WLX720915 WVT720911:WVT720915 L786447:L786451 JH786447:JH786451 TD786447:TD786451 ACZ786447:ACZ786451 AMV786447:AMV786451 AWR786447:AWR786451 BGN786447:BGN786451 BQJ786447:BQJ786451 CAF786447:CAF786451 CKB786447:CKB786451 CTX786447:CTX786451 DDT786447:DDT786451 DNP786447:DNP786451 DXL786447:DXL786451 EHH786447:EHH786451 ERD786447:ERD786451 FAZ786447:FAZ786451 FKV786447:FKV786451 FUR786447:FUR786451 GEN786447:GEN786451 GOJ786447:GOJ786451 GYF786447:GYF786451 HIB786447:HIB786451 HRX786447:HRX786451 IBT786447:IBT786451 ILP786447:ILP786451 IVL786447:IVL786451 JFH786447:JFH786451 JPD786447:JPD786451 JYZ786447:JYZ786451 KIV786447:KIV786451 KSR786447:KSR786451 LCN786447:LCN786451 LMJ786447:LMJ786451 LWF786447:LWF786451 MGB786447:MGB786451 MPX786447:MPX786451 MZT786447:MZT786451 NJP786447:NJP786451 NTL786447:NTL786451 ODH786447:ODH786451 OND786447:OND786451 OWZ786447:OWZ786451 PGV786447:PGV786451 PQR786447:PQR786451 QAN786447:QAN786451 QKJ786447:QKJ786451 QUF786447:QUF786451 REB786447:REB786451 RNX786447:RNX786451 RXT786447:RXT786451 SHP786447:SHP786451 SRL786447:SRL786451 TBH786447:TBH786451 TLD786447:TLD786451 TUZ786447:TUZ786451 UEV786447:UEV786451 UOR786447:UOR786451 UYN786447:UYN786451 VIJ786447:VIJ786451 VSF786447:VSF786451 WCB786447:WCB786451 WLX786447:WLX786451 WVT786447:WVT786451 L851983:L851987 JH851983:JH851987 TD851983:TD851987 ACZ851983:ACZ851987 AMV851983:AMV851987 AWR851983:AWR851987 BGN851983:BGN851987 BQJ851983:BQJ851987 CAF851983:CAF851987 CKB851983:CKB851987 CTX851983:CTX851987 DDT851983:DDT851987 DNP851983:DNP851987 DXL851983:DXL851987 EHH851983:EHH851987 ERD851983:ERD851987 FAZ851983:FAZ851987 FKV851983:FKV851987 FUR851983:FUR851987 GEN851983:GEN851987 GOJ851983:GOJ851987 GYF851983:GYF851987 HIB851983:HIB851987 HRX851983:HRX851987 IBT851983:IBT851987 ILP851983:ILP851987 IVL851983:IVL851987 JFH851983:JFH851987 JPD851983:JPD851987 JYZ851983:JYZ851987 KIV851983:KIV851987 KSR851983:KSR851987 LCN851983:LCN851987 LMJ851983:LMJ851987 LWF851983:LWF851987 MGB851983:MGB851987 MPX851983:MPX851987 MZT851983:MZT851987 NJP851983:NJP851987 NTL851983:NTL851987 ODH851983:ODH851987 OND851983:OND851987 OWZ851983:OWZ851987 PGV851983:PGV851987 PQR851983:PQR851987 QAN851983:QAN851987 QKJ851983:QKJ851987 QUF851983:QUF851987 REB851983:REB851987 RNX851983:RNX851987 RXT851983:RXT851987 SHP851983:SHP851987 SRL851983:SRL851987 TBH851983:TBH851987 TLD851983:TLD851987 TUZ851983:TUZ851987 UEV851983:UEV851987 UOR851983:UOR851987 UYN851983:UYN851987 VIJ851983:VIJ851987 VSF851983:VSF851987 WCB851983:WCB851987 WLX851983:WLX851987 WVT851983:WVT851987 L917519:L917523 JH917519:JH917523 TD917519:TD917523 ACZ917519:ACZ917523 AMV917519:AMV917523 AWR917519:AWR917523 BGN917519:BGN917523 BQJ917519:BQJ917523 CAF917519:CAF917523 CKB917519:CKB917523 CTX917519:CTX917523 DDT917519:DDT917523 DNP917519:DNP917523 DXL917519:DXL917523 EHH917519:EHH917523 ERD917519:ERD917523 FAZ917519:FAZ917523 FKV917519:FKV917523 FUR917519:FUR917523 GEN917519:GEN917523 GOJ917519:GOJ917523 GYF917519:GYF917523 HIB917519:HIB917523 HRX917519:HRX917523 IBT917519:IBT917523 ILP917519:ILP917523 IVL917519:IVL917523 JFH917519:JFH917523 JPD917519:JPD917523 JYZ917519:JYZ917523 KIV917519:KIV917523 KSR917519:KSR917523 LCN917519:LCN917523 LMJ917519:LMJ917523 LWF917519:LWF917523 MGB917519:MGB917523 MPX917519:MPX917523 MZT917519:MZT917523 NJP917519:NJP917523 NTL917519:NTL917523 ODH917519:ODH917523 OND917519:OND917523 OWZ917519:OWZ917523 PGV917519:PGV917523 PQR917519:PQR917523 QAN917519:QAN917523 QKJ917519:QKJ917523 QUF917519:QUF917523 REB917519:REB917523 RNX917519:RNX917523 RXT917519:RXT917523 SHP917519:SHP917523 SRL917519:SRL917523 TBH917519:TBH917523 TLD917519:TLD917523 TUZ917519:TUZ917523 UEV917519:UEV917523 UOR917519:UOR917523 UYN917519:UYN917523 VIJ917519:VIJ917523 VSF917519:VSF917523 WCB917519:WCB917523 WLX917519:WLX917523 WVT917519:WVT917523 L983055:L983059 JH983055:JH983059 TD983055:TD983059 ACZ983055:ACZ983059 AMV983055:AMV983059 AWR983055:AWR983059 BGN983055:BGN983059 BQJ983055:BQJ983059 CAF983055:CAF983059 CKB983055:CKB983059 CTX983055:CTX983059 DDT983055:DDT983059 DNP983055:DNP983059 DXL983055:DXL983059 EHH983055:EHH983059 ERD983055:ERD983059 FAZ983055:FAZ983059 FKV983055:FKV983059 FUR983055:FUR983059 GEN983055:GEN983059 GOJ983055:GOJ983059 GYF983055:GYF983059 HIB983055:HIB983059 HRX983055:HRX983059 IBT983055:IBT983059 ILP983055:ILP983059 IVL983055:IVL983059 JFH983055:JFH983059 JPD983055:JPD983059 JYZ983055:JYZ983059 KIV983055:KIV983059 KSR983055:KSR983059 LCN983055:LCN983059 LMJ983055:LMJ983059 LWF983055:LWF983059 MGB983055:MGB983059 MPX983055:MPX983059 MZT983055:MZT983059 NJP983055:NJP983059 NTL983055:NTL983059 ODH983055:ODH983059 OND983055:OND983059 OWZ983055:OWZ983059 PGV983055:PGV983059 PQR983055:PQR983059 QAN983055:QAN983059 QKJ983055:QKJ983059 QUF983055:QUF983059 REB983055:REB983059 RNX983055:RNX983059 RXT983055:RXT983059 SHP983055:SHP983059 SRL983055:SRL983059 TBH983055:TBH983059 TLD983055:TLD983059 TUZ983055:TUZ983059 UEV983055:UEV983059 UOR983055:UOR983059 UYN983055:UYN983059 VIJ983055:VIJ983059 VSF983055:VSF983059 WCB983055:WCB983059 WLX983055:WLX983059 WVT983055:WVT983059">
      <formula1>900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decimal" allowBlank="1" showErrorMessage="1" errorTitle="Ошибка" error="Допускается ввод только неотрицательных чисел!">
          <x14:formula1>
            <xm:f>0</xm:f>
          </x14:formula1>
          <x14:formula2>
            <xm:f>9.99999999999999E+23</xm:f>
          </x14:formula2>
          <xm:sqref>G15:G17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G11:G12 JC11:JC12 SY11:SY12 ACU11:ACU12 AMQ11:AMQ12 AWM11:AWM12 BGI11:BGI12 BQE11:BQE12 CAA11:CAA12 CJW11:CJW12 CTS11:CTS12 DDO11:DDO12 DNK11:DNK12 DXG11:DXG12 EHC11:EHC12 EQY11:EQY12 FAU11:FAU12 FKQ11:FKQ12 FUM11:FUM12 GEI11:GEI12 GOE11:GOE12 GYA11:GYA12 HHW11:HHW12 HRS11:HRS12 IBO11:IBO12 ILK11:ILK12 IVG11:IVG12 JFC11:JFC12 JOY11:JOY12 JYU11:JYU12 KIQ11:KIQ12 KSM11:KSM12 LCI11:LCI12 LME11:LME12 LWA11:LWA12 MFW11:MFW12 MPS11:MPS12 MZO11:MZO12 NJK11:NJK12 NTG11:NTG12 ODC11:ODC12 OMY11:OMY12 OWU11:OWU12 PGQ11:PGQ12 PQM11:PQM12 QAI11:QAI12 QKE11:QKE12 QUA11:QUA12 RDW11:RDW12 RNS11:RNS12 RXO11:RXO12 SHK11:SHK12 SRG11:SRG12 TBC11:TBC12 TKY11:TKY12 TUU11:TUU12 UEQ11:UEQ12 UOM11:UOM12 UYI11:UYI12 VIE11:VIE12 VSA11:VSA12 WBW11:WBW12 WLS11:WLS12 WVO11:WVO12 G65547:G65548 JC65547:JC65548 SY65547:SY65548 ACU65547:ACU65548 AMQ65547:AMQ65548 AWM65547:AWM65548 BGI65547:BGI65548 BQE65547:BQE65548 CAA65547:CAA65548 CJW65547:CJW65548 CTS65547:CTS65548 DDO65547:DDO65548 DNK65547:DNK65548 DXG65547:DXG65548 EHC65547:EHC65548 EQY65547:EQY65548 FAU65547:FAU65548 FKQ65547:FKQ65548 FUM65547:FUM65548 GEI65547:GEI65548 GOE65547:GOE65548 GYA65547:GYA65548 HHW65547:HHW65548 HRS65547:HRS65548 IBO65547:IBO65548 ILK65547:ILK65548 IVG65547:IVG65548 JFC65547:JFC65548 JOY65547:JOY65548 JYU65547:JYU65548 KIQ65547:KIQ65548 KSM65547:KSM65548 LCI65547:LCI65548 LME65547:LME65548 LWA65547:LWA65548 MFW65547:MFW65548 MPS65547:MPS65548 MZO65547:MZO65548 NJK65547:NJK65548 NTG65547:NTG65548 ODC65547:ODC65548 OMY65547:OMY65548 OWU65547:OWU65548 PGQ65547:PGQ65548 PQM65547:PQM65548 QAI65547:QAI65548 QKE65547:QKE65548 QUA65547:QUA65548 RDW65547:RDW65548 RNS65547:RNS65548 RXO65547:RXO65548 SHK65547:SHK65548 SRG65547:SRG65548 TBC65547:TBC65548 TKY65547:TKY65548 TUU65547:TUU65548 UEQ65547:UEQ65548 UOM65547:UOM65548 UYI65547:UYI65548 VIE65547:VIE65548 VSA65547:VSA65548 WBW65547:WBW65548 WLS65547:WLS65548 WVO65547:WVO65548 G131083:G131084 JC131083:JC131084 SY131083:SY131084 ACU131083:ACU131084 AMQ131083:AMQ131084 AWM131083:AWM131084 BGI131083:BGI131084 BQE131083:BQE131084 CAA131083:CAA131084 CJW131083:CJW131084 CTS131083:CTS131084 DDO131083:DDO131084 DNK131083:DNK131084 DXG131083:DXG131084 EHC131083:EHC131084 EQY131083:EQY131084 FAU131083:FAU131084 FKQ131083:FKQ131084 FUM131083:FUM131084 GEI131083:GEI131084 GOE131083:GOE131084 GYA131083:GYA131084 HHW131083:HHW131084 HRS131083:HRS131084 IBO131083:IBO131084 ILK131083:ILK131084 IVG131083:IVG131084 JFC131083:JFC131084 JOY131083:JOY131084 JYU131083:JYU131084 KIQ131083:KIQ131084 KSM131083:KSM131084 LCI131083:LCI131084 LME131083:LME131084 LWA131083:LWA131084 MFW131083:MFW131084 MPS131083:MPS131084 MZO131083:MZO131084 NJK131083:NJK131084 NTG131083:NTG131084 ODC131083:ODC131084 OMY131083:OMY131084 OWU131083:OWU131084 PGQ131083:PGQ131084 PQM131083:PQM131084 QAI131083:QAI131084 QKE131083:QKE131084 QUA131083:QUA131084 RDW131083:RDW131084 RNS131083:RNS131084 RXO131083:RXO131084 SHK131083:SHK131084 SRG131083:SRG131084 TBC131083:TBC131084 TKY131083:TKY131084 TUU131083:TUU131084 UEQ131083:UEQ131084 UOM131083:UOM131084 UYI131083:UYI131084 VIE131083:VIE131084 VSA131083:VSA131084 WBW131083:WBW131084 WLS131083:WLS131084 WVO131083:WVO131084 G196619:G196620 JC196619:JC196620 SY196619:SY196620 ACU196619:ACU196620 AMQ196619:AMQ196620 AWM196619:AWM196620 BGI196619:BGI196620 BQE196619:BQE196620 CAA196619:CAA196620 CJW196619:CJW196620 CTS196619:CTS196620 DDO196619:DDO196620 DNK196619:DNK196620 DXG196619:DXG196620 EHC196619:EHC196620 EQY196619:EQY196620 FAU196619:FAU196620 FKQ196619:FKQ196620 FUM196619:FUM196620 GEI196619:GEI196620 GOE196619:GOE196620 GYA196619:GYA196620 HHW196619:HHW196620 HRS196619:HRS196620 IBO196619:IBO196620 ILK196619:ILK196620 IVG196619:IVG196620 JFC196619:JFC196620 JOY196619:JOY196620 JYU196619:JYU196620 KIQ196619:KIQ196620 KSM196619:KSM196620 LCI196619:LCI196620 LME196619:LME196620 LWA196619:LWA196620 MFW196619:MFW196620 MPS196619:MPS196620 MZO196619:MZO196620 NJK196619:NJK196620 NTG196619:NTG196620 ODC196619:ODC196620 OMY196619:OMY196620 OWU196619:OWU196620 PGQ196619:PGQ196620 PQM196619:PQM196620 QAI196619:QAI196620 QKE196619:QKE196620 QUA196619:QUA196620 RDW196619:RDW196620 RNS196619:RNS196620 RXO196619:RXO196620 SHK196619:SHK196620 SRG196619:SRG196620 TBC196619:TBC196620 TKY196619:TKY196620 TUU196619:TUU196620 UEQ196619:UEQ196620 UOM196619:UOM196620 UYI196619:UYI196620 VIE196619:VIE196620 VSA196619:VSA196620 WBW196619:WBW196620 WLS196619:WLS196620 WVO196619:WVO196620 G262155:G262156 JC262155:JC262156 SY262155:SY262156 ACU262155:ACU262156 AMQ262155:AMQ262156 AWM262155:AWM262156 BGI262155:BGI262156 BQE262155:BQE262156 CAA262155:CAA262156 CJW262155:CJW262156 CTS262155:CTS262156 DDO262155:DDO262156 DNK262155:DNK262156 DXG262155:DXG262156 EHC262155:EHC262156 EQY262155:EQY262156 FAU262155:FAU262156 FKQ262155:FKQ262156 FUM262155:FUM262156 GEI262155:GEI262156 GOE262155:GOE262156 GYA262155:GYA262156 HHW262155:HHW262156 HRS262155:HRS262156 IBO262155:IBO262156 ILK262155:ILK262156 IVG262155:IVG262156 JFC262155:JFC262156 JOY262155:JOY262156 JYU262155:JYU262156 KIQ262155:KIQ262156 KSM262155:KSM262156 LCI262155:LCI262156 LME262155:LME262156 LWA262155:LWA262156 MFW262155:MFW262156 MPS262155:MPS262156 MZO262155:MZO262156 NJK262155:NJK262156 NTG262155:NTG262156 ODC262155:ODC262156 OMY262155:OMY262156 OWU262155:OWU262156 PGQ262155:PGQ262156 PQM262155:PQM262156 QAI262155:QAI262156 QKE262155:QKE262156 QUA262155:QUA262156 RDW262155:RDW262156 RNS262155:RNS262156 RXO262155:RXO262156 SHK262155:SHK262156 SRG262155:SRG262156 TBC262155:TBC262156 TKY262155:TKY262156 TUU262155:TUU262156 UEQ262155:UEQ262156 UOM262155:UOM262156 UYI262155:UYI262156 VIE262155:VIE262156 VSA262155:VSA262156 WBW262155:WBW262156 WLS262155:WLS262156 WVO262155:WVO262156 G327691:G327692 JC327691:JC327692 SY327691:SY327692 ACU327691:ACU327692 AMQ327691:AMQ327692 AWM327691:AWM327692 BGI327691:BGI327692 BQE327691:BQE327692 CAA327691:CAA327692 CJW327691:CJW327692 CTS327691:CTS327692 DDO327691:DDO327692 DNK327691:DNK327692 DXG327691:DXG327692 EHC327691:EHC327692 EQY327691:EQY327692 FAU327691:FAU327692 FKQ327691:FKQ327692 FUM327691:FUM327692 GEI327691:GEI327692 GOE327691:GOE327692 GYA327691:GYA327692 HHW327691:HHW327692 HRS327691:HRS327692 IBO327691:IBO327692 ILK327691:ILK327692 IVG327691:IVG327692 JFC327691:JFC327692 JOY327691:JOY327692 JYU327691:JYU327692 KIQ327691:KIQ327692 KSM327691:KSM327692 LCI327691:LCI327692 LME327691:LME327692 LWA327691:LWA327692 MFW327691:MFW327692 MPS327691:MPS327692 MZO327691:MZO327692 NJK327691:NJK327692 NTG327691:NTG327692 ODC327691:ODC327692 OMY327691:OMY327692 OWU327691:OWU327692 PGQ327691:PGQ327692 PQM327691:PQM327692 QAI327691:QAI327692 QKE327691:QKE327692 QUA327691:QUA327692 RDW327691:RDW327692 RNS327691:RNS327692 RXO327691:RXO327692 SHK327691:SHK327692 SRG327691:SRG327692 TBC327691:TBC327692 TKY327691:TKY327692 TUU327691:TUU327692 UEQ327691:UEQ327692 UOM327691:UOM327692 UYI327691:UYI327692 VIE327691:VIE327692 VSA327691:VSA327692 WBW327691:WBW327692 WLS327691:WLS327692 WVO327691:WVO327692 G393227:G393228 JC393227:JC393228 SY393227:SY393228 ACU393227:ACU393228 AMQ393227:AMQ393228 AWM393227:AWM393228 BGI393227:BGI393228 BQE393227:BQE393228 CAA393227:CAA393228 CJW393227:CJW393228 CTS393227:CTS393228 DDO393227:DDO393228 DNK393227:DNK393228 DXG393227:DXG393228 EHC393227:EHC393228 EQY393227:EQY393228 FAU393227:FAU393228 FKQ393227:FKQ393228 FUM393227:FUM393228 GEI393227:GEI393228 GOE393227:GOE393228 GYA393227:GYA393228 HHW393227:HHW393228 HRS393227:HRS393228 IBO393227:IBO393228 ILK393227:ILK393228 IVG393227:IVG393228 JFC393227:JFC393228 JOY393227:JOY393228 JYU393227:JYU393228 KIQ393227:KIQ393228 KSM393227:KSM393228 LCI393227:LCI393228 LME393227:LME393228 LWA393227:LWA393228 MFW393227:MFW393228 MPS393227:MPS393228 MZO393227:MZO393228 NJK393227:NJK393228 NTG393227:NTG393228 ODC393227:ODC393228 OMY393227:OMY393228 OWU393227:OWU393228 PGQ393227:PGQ393228 PQM393227:PQM393228 QAI393227:QAI393228 QKE393227:QKE393228 QUA393227:QUA393228 RDW393227:RDW393228 RNS393227:RNS393228 RXO393227:RXO393228 SHK393227:SHK393228 SRG393227:SRG393228 TBC393227:TBC393228 TKY393227:TKY393228 TUU393227:TUU393228 UEQ393227:UEQ393228 UOM393227:UOM393228 UYI393227:UYI393228 VIE393227:VIE393228 VSA393227:VSA393228 WBW393227:WBW393228 WLS393227:WLS393228 WVO393227:WVO393228 G458763:G458764 JC458763:JC458764 SY458763:SY458764 ACU458763:ACU458764 AMQ458763:AMQ458764 AWM458763:AWM458764 BGI458763:BGI458764 BQE458763:BQE458764 CAA458763:CAA458764 CJW458763:CJW458764 CTS458763:CTS458764 DDO458763:DDO458764 DNK458763:DNK458764 DXG458763:DXG458764 EHC458763:EHC458764 EQY458763:EQY458764 FAU458763:FAU458764 FKQ458763:FKQ458764 FUM458763:FUM458764 GEI458763:GEI458764 GOE458763:GOE458764 GYA458763:GYA458764 HHW458763:HHW458764 HRS458763:HRS458764 IBO458763:IBO458764 ILK458763:ILK458764 IVG458763:IVG458764 JFC458763:JFC458764 JOY458763:JOY458764 JYU458763:JYU458764 KIQ458763:KIQ458764 KSM458763:KSM458764 LCI458763:LCI458764 LME458763:LME458764 LWA458763:LWA458764 MFW458763:MFW458764 MPS458763:MPS458764 MZO458763:MZO458764 NJK458763:NJK458764 NTG458763:NTG458764 ODC458763:ODC458764 OMY458763:OMY458764 OWU458763:OWU458764 PGQ458763:PGQ458764 PQM458763:PQM458764 QAI458763:QAI458764 QKE458763:QKE458764 QUA458763:QUA458764 RDW458763:RDW458764 RNS458763:RNS458764 RXO458763:RXO458764 SHK458763:SHK458764 SRG458763:SRG458764 TBC458763:TBC458764 TKY458763:TKY458764 TUU458763:TUU458764 UEQ458763:UEQ458764 UOM458763:UOM458764 UYI458763:UYI458764 VIE458763:VIE458764 VSA458763:VSA458764 WBW458763:WBW458764 WLS458763:WLS458764 WVO458763:WVO458764 G524299:G524300 JC524299:JC524300 SY524299:SY524300 ACU524299:ACU524300 AMQ524299:AMQ524300 AWM524299:AWM524300 BGI524299:BGI524300 BQE524299:BQE524300 CAA524299:CAA524300 CJW524299:CJW524300 CTS524299:CTS524300 DDO524299:DDO524300 DNK524299:DNK524300 DXG524299:DXG524300 EHC524299:EHC524300 EQY524299:EQY524300 FAU524299:FAU524300 FKQ524299:FKQ524300 FUM524299:FUM524300 GEI524299:GEI524300 GOE524299:GOE524300 GYA524299:GYA524300 HHW524299:HHW524300 HRS524299:HRS524300 IBO524299:IBO524300 ILK524299:ILK524300 IVG524299:IVG524300 JFC524299:JFC524300 JOY524299:JOY524300 JYU524299:JYU524300 KIQ524299:KIQ524300 KSM524299:KSM524300 LCI524299:LCI524300 LME524299:LME524300 LWA524299:LWA524300 MFW524299:MFW524300 MPS524299:MPS524300 MZO524299:MZO524300 NJK524299:NJK524300 NTG524299:NTG524300 ODC524299:ODC524300 OMY524299:OMY524300 OWU524299:OWU524300 PGQ524299:PGQ524300 PQM524299:PQM524300 QAI524299:QAI524300 QKE524299:QKE524300 QUA524299:QUA524300 RDW524299:RDW524300 RNS524299:RNS524300 RXO524299:RXO524300 SHK524299:SHK524300 SRG524299:SRG524300 TBC524299:TBC524300 TKY524299:TKY524300 TUU524299:TUU524300 UEQ524299:UEQ524300 UOM524299:UOM524300 UYI524299:UYI524300 VIE524299:VIE524300 VSA524299:VSA524300 WBW524299:WBW524300 WLS524299:WLS524300 WVO524299:WVO524300 G589835:G589836 JC589835:JC589836 SY589835:SY589836 ACU589835:ACU589836 AMQ589835:AMQ589836 AWM589835:AWM589836 BGI589835:BGI589836 BQE589835:BQE589836 CAA589835:CAA589836 CJW589835:CJW589836 CTS589835:CTS589836 DDO589835:DDO589836 DNK589835:DNK589836 DXG589835:DXG589836 EHC589835:EHC589836 EQY589835:EQY589836 FAU589835:FAU589836 FKQ589835:FKQ589836 FUM589835:FUM589836 GEI589835:GEI589836 GOE589835:GOE589836 GYA589835:GYA589836 HHW589835:HHW589836 HRS589835:HRS589836 IBO589835:IBO589836 ILK589835:ILK589836 IVG589835:IVG589836 JFC589835:JFC589836 JOY589835:JOY589836 JYU589835:JYU589836 KIQ589835:KIQ589836 KSM589835:KSM589836 LCI589835:LCI589836 LME589835:LME589836 LWA589835:LWA589836 MFW589835:MFW589836 MPS589835:MPS589836 MZO589835:MZO589836 NJK589835:NJK589836 NTG589835:NTG589836 ODC589835:ODC589836 OMY589835:OMY589836 OWU589835:OWU589836 PGQ589835:PGQ589836 PQM589835:PQM589836 QAI589835:QAI589836 QKE589835:QKE589836 QUA589835:QUA589836 RDW589835:RDW589836 RNS589835:RNS589836 RXO589835:RXO589836 SHK589835:SHK589836 SRG589835:SRG589836 TBC589835:TBC589836 TKY589835:TKY589836 TUU589835:TUU589836 UEQ589835:UEQ589836 UOM589835:UOM589836 UYI589835:UYI589836 VIE589835:VIE589836 VSA589835:VSA589836 WBW589835:WBW589836 WLS589835:WLS589836 WVO589835:WVO589836 G655371:G655372 JC655371:JC655372 SY655371:SY655372 ACU655371:ACU655372 AMQ655371:AMQ655372 AWM655371:AWM655372 BGI655371:BGI655372 BQE655371:BQE655372 CAA655371:CAA655372 CJW655371:CJW655372 CTS655371:CTS655372 DDO655371:DDO655372 DNK655371:DNK655372 DXG655371:DXG655372 EHC655371:EHC655372 EQY655371:EQY655372 FAU655371:FAU655372 FKQ655371:FKQ655372 FUM655371:FUM655372 GEI655371:GEI655372 GOE655371:GOE655372 GYA655371:GYA655372 HHW655371:HHW655372 HRS655371:HRS655372 IBO655371:IBO655372 ILK655371:ILK655372 IVG655371:IVG655372 JFC655371:JFC655372 JOY655371:JOY655372 JYU655371:JYU655372 KIQ655371:KIQ655372 KSM655371:KSM655372 LCI655371:LCI655372 LME655371:LME655372 LWA655371:LWA655372 MFW655371:MFW655372 MPS655371:MPS655372 MZO655371:MZO655372 NJK655371:NJK655372 NTG655371:NTG655372 ODC655371:ODC655372 OMY655371:OMY655372 OWU655371:OWU655372 PGQ655371:PGQ655372 PQM655371:PQM655372 QAI655371:QAI655372 QKE655371:QKE655372 QUA655371:QUA655372 RDW655371:RDW655372 RNS655371:RNS655372 RXO655371:RXO655372 SHK655371:SHK655372 SRG655371:SRG655372 TBC655371:TBC655372 TKY655371:TKY655372 TUU655371:TUU655372 UEQ655371:UEQ655372 UOM655371:UOM655372 UYI655371:UYI655372 VIE655371:VIE655372 VSA655371:VSA655372 WBW655371:WBW655372 WLS655371:WLS655372 WVO655371:WVO655372 G720907:G720908 JC720907:JC720908 SY720907:SY720908 ACU720907:ACU720908 AMQ720907:AMQ720908 AWM720907:AWM720908 BGI720907:BGI720908 BQE720907:BQE720908 CAA720907:CAA720908 CJW720907:CJW720908 CTS720907:CTS720908 DDO720907:DDO720908 DNK720907:DNK720908 DXG720907:DXG720908 EHC720907:EHC720908 EQY720907:EQY720908 FAU720907:FAU720908 FKQ720907:FKQ720908 FUM720907:FUM720908 GEI720907:GEI720908 GOE720907:GOE720908 GYA720907:GYA720908 HHW720907:HHW720908 HRS720907:HRS720908 IBO720907:IBO720908 ILK720907:ILK720908 IVG720907:IVG720908 JFC720907:JFC720908 JOY720907:JOY720908 JYU720907:JYU720908 KIQ720907:KIQ720908 KSM720907:KSM720908 LCI720907:LCI720908 LME720907:LME720908 LWA720907:LWA720908 MFW720907:MFW720908 MPS720907:MPS720908 MZO720907:MZO720908 NJK720907:NJK720908 NTG720907:NTG720908 ODC720907:ODC720908 OMY720907:OMY720908 OWU720907:OWU720908 PGQ720907:PGQ720908 PQM720907:PQM720908 QAI720907:QAI720908 QKE720907:QKE720908 QUA720907:QUA720908 RDW720907:RDW720908 RNS720907:RNS720908 RXO720907:RXO720908 SHK720907:SHK720908 SRG720907:SRG720908 TBC720907:TBC720908 TKY720907:TKY720908 TUU720907:TUU720908 UEQ720907:UEQ720908 UOM720907:UOM720908 UYI720907:UYI720908 VIE720907:VIE720908 VSA720907:VSA720908 WBW720907:WBW720908 WLS720907:WLS720908 WVO720907:WVO720908 G786443:G786444 JC786443:JC786444 SY786443:SY786444 ACU786443:ACU786444 AMQ786443:AMQ786444 AWM786443:AWM786444 BGI786443:BGI786444 BQE786443:BQE786444 CAA786443:CAA786444 CJW786443:CJW786444 CTS786443:CTS786444 DDO786443:DDO786444 DNK786443:DNK786444 DXG786443:DXG786444 EHC786443:EHC786444 EQY786443:EQY786444 FAU786443:FAU786444 FKQ786443:FKQ786444 FUM786443:FUM786444 GEI786443:GEI786444 GOE786443:GOE786444 GYA786443:GYA786444 HHW786443:HHW786444 HRS786443:HRS786444 IBO786443:IBO786444 ILK786443:ILK786444 IVG786443:IVG786444 JFC786443:JFC786444 JOY786443:JOY786444 JYU786443:JYU786444 KIQ786443:KIQ786444 KSM786443:KSM786444 LCI786443:LCI786444 LME786443:LME786444 LWA786443:LWA786444 MFW786443:MFW786444 MPS786443:MPS786444 MZO786443:MZO786444 NJK786443:NJK786444 NTG786443:NTG786444 ODC786443:ODC786444 OMY786443:OMY786444 OWU786443:OWU786444 PGQ786443:PGQ786444 PQM786443:PQM786444 QAI786443:QAI786444 QKE786443:QKE786444 QUA786443:QUA786444 RDW786443:RDW786444 RNS786443:RNS786444 RXO786443:RXO786444 SHK786443:SHK786444 SRG786443:SRG786444 TBC786443:TBC786444 TKY786443:TKY786444 TUU786443:TUU786444 UEQ786443:UEQ786444 UOM786443:UOM786444 UYI786443:UYI786444 VIE786443:VIE786444 VSA786443:VSA786444 WBW786443:WBW786444 WLS786443:WLS786444 WVO786443:WVO786444 G851979:G851980 JC851979:JC851980 SY851979:SY851980 ACU851979:ACU851980 AMQ851979:AMQ851980 AWM851979:AWM851980 BGI851979:BGI851980 BQE851979:BQE851980 CAA851979:CAA851980 CJW851979:CJW851980 CTS851979:CTS851980 DDO851979:DDO851980 DNK851979:DNK851980 DXG851979:DXG851980 EHC851979:EHC851980 EQY851979:EQY851980 FAU851979:FAU851980 FKQ851979:FKQ851980 FUM851979:FUM851980 GEI851979:GEI851980 GOE851979:GOE851980 GYA851979:GYA851980 HHW851979:HHW851980 HRS851979:HRS851980 IBO851979:IBO851980 ILK851979:ILK851980 IVG851979:IVG851980 JFC851979:JFC851980 JOY851979:JOY851980 JYU851979:JYU851980 KIQ851979:KIQ851980 KSM851979:KSM851980 LCI851979:LCI851980 LME851979:LME851980 LWA851979:LWA851980 MFW851979:MFW851980 MPS851979:MPS851980 MZO851979:MZO851980 NJK851979:NJK851980 NTG851979:NTG851980 ODC851979:ODC851980 OMY851979:OMY851980 OWU851979:OWU851980 PGQ851979:PGQ851980 PQM851979:PQM851980 QAI851979:QAI851980 QKE851979:QKE851980 QUA851979:QUA851980 RDW851979:RDW851980 RNS851979:RNS851980 RXO851979:RXO851980 SHK851979:SHK851980 SRG851979:SRG851980 TBC851979:TBC851980 TKY851979:TKY851980 TUU851979:TUU851980 UEQ851979:UEQ851980 UOM851979:UOM851980 UYI851979:UYI851980 VIE851979:VIE851980 VSA851979:VSA851980 WBW851979:WBW851980 WLS851979:WLS851980 WVO851979:WVO851980 G917515:G917516 JC917515:JC917516 SY917515:SY917516 ACU917515:ACU917516 AMQ917515:AMQ917516 AWM917515:AWM917516 BGI917515:BGI917516 BQE917515:BQE917516 CAA917515:CAA917516 CJW917515:CJW917516 CTS917515:CTS917516 DDO917515:DDO917516 DNK917515:DNK917516 DXG917515:DXG917516 EHC917515:EHC917516 EQY917515:EQY917516 FAU917515:FAU917516 FKQ917515:FKQ917516 FUM917515:FUM917516 GEI917515:GEI917516 GOE917515:GOE917516 GYA917515:GYA917516 HHW917515:HHW917516 HRS917515:HRS917516 IBO917515:IBO917516 ILK917515:ILK917516 IVG917515:IVG917516 JFC917515:JFC917516 JOY917515:JOY917516 JYU917515:JYU917516 KIQ917515:KIQ917516 KSM917515:KSM917516 LCI917515:LCI917516 LME917515:LME917516 LWA917515:LWA917516 MFW917515:MFW917516 MPS917515:MPS917516 MZO917515:MZO917516 NJK917515:NJK917516 NTG917515:NTG917516 ODC917515:ODC917516 OMY917515:OMY917516 OWU917515:OWU917516 PGQ917515:PGQ917516 PQM917515:PQM917516 QAI917515:QAI917516 QKE917515:QKE917516 QUA917515:QUA917516 RDW917515:RDW917516 RNS917515:RNS917516 RXO917515:RXO917516 SHK917515:SHK917516 SRG917515:SRG917516 TBC917515:TBC917516 TKY917515:TKY917516 TUU917515:TUU917516 UEQ917515:UEQ917516 UOM917515:UOM917516 UYI917515:UYI917516 VIE917515:VIE917516 VSA917515:VSA917516 WBW917515:WBW917516 WLS917515:WLS917516 WVO917515:WVO917516 G983051:G983052 JC983051:JC983052 SY983051:SY983052 ACU983051:ACU983052 AMQ983051:AMQ983052 AWM983051:AWM983052 BGI983051:BGI983052 BQE983051:BQE983052 CAA983051:CAA983052 CJW983051:CJW983052 CTS983051:CTS983052 DDO983051:DDO983052 DNK983051:DNK983052 DXG983051:DXG983052 EHC983051:EHC983052 EQY983051:EQY983052 FAU983051:FAU983052 FKQ983051:FKQ983052 FUM983051:FUM983052 GEI983051:GEI983052 GOE983051:GOE983052 GYA983051:GYA983052 HHW983051:HHW983052 HRS983051:HRS983052 IBO983051:IBO983052 ILK983051:ILK983052 IVG983051:IVG983052 JFC983051:JFC983052 JOY983051:JOY983052 JYU983051:JYU983052 KIQ983051:KIQ983052 KSM983051:KSM983052 LCI983051:LCI983052 LME983051:LME983052 LWA983051:LWA983052 MFW983051:MFW983052 MPS983051:MPS983052 MZO983051:MZO983052 NJK983051:NJK983052 NTG983051:NTG983052 ODC983051:ODC983052 OMY983051:OMY983052 OWU983051:OWU983052 PGQ983051:PGQ983052 PQM983051:PQM983052 QAI983051:QAI983052 QKE983051:QKE983052 QUA983051:QUA983052 RDW983051:RDW983052 RNS983051:RNS983052 RXO983051:RXO983052 SHK983051:SHK983052 SRG983051:SRG983052 TBC983051:TBC983052 TKY983051:TKY983052 TUU983051:TUU983052 UEQ983051:UEQ983052 UOM983051:UOM983052 UYI983051:UYI983052 VIE983051:VIE983052 VSA983051:VSA983052 WBW983051:WBW983052 WLS983051:WLS983052 WVO983051:WVO983052 I15:I17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UES983055:UES983057 UOO983055:UOO983057 UYK983055:UYK983057 VIG983055:VIG983057 VSC983055:VSC983057 WBY983055:WBY983057 WLU983055:WLU983057 WVQ983055:WVQ983057 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I11:I12 JE11:JE12 TA11:TA12 ACW11:ACW12 AMS11:AMS12 AWO11:AWO12 BGK11:BGK12 BQG11:BQG12 CAC11:CAC12 CJY11:CJY12 CTU11:CTU12 DDQ11:DDQ12 DNM11:DNM12 DXI11:DXI12 EHE11:EHE12 ERA11:ERA12 FAW11:FAW12 FKS11:FKS12 FUO11:FUO12 GEK11:GEK12 GOG11:GOG12 GYC11:GYC12 HHY11:HHY12 HRU11:HRU12 IBQ11:IBQ12 ILM11:ILM12 IVI11:IVI12 JFE11:JFE12 JPA11:JPA12 JYW11:JYW12 KIS11:KIS12 KSO11:KSO12 LCK11:LCK12 LMG11:LMG12 LWC11:LWC12 MFY11:MFY12 MPU11:MPU12 MZQ11:MZQ12 NJM11:NJM12 NTI11:NTI12 ODE11:ODE12 ONA11:ONA12 OWW11:OWW12 PGS11:PGS12 PQO11:PQO12 QAK11:QAK12 QKG11:QKG12 QUC11:QUC12 RDY11:RDY12 RNU11:RNU12 RXQ11:RXQ12 SHM11:SHM12 SRI11:SRI12 TBE11:TBE12 TLA11:TLA12 TUW11:TUW12 UES11:UES12 UOO11:UOO12 UYK11:UYK12 VIG11:VIG12 VSC11:VSC12 WBY11:WBY12 WLU11:WLU12 WVQ11:WVQ12 I65547:I65548 JE65547:JE65548 TA65547:TA65548 ACW65547:ACW65548 AMS65547:AMS65548 AWO65547:AWO65548 BGK65547:BGK65548 BQG65547:BQG65548 CAC65547:CAC65548 CJY65547:CJY65548 CTU65547:CTU65548 DDQ65547:DDQ65548 DNM65547:DNM65548 DXI65547:DXI65548 EHE65547:EHE65548 ERA65547:ERA65548 FAW65547:FAW65548 FKS65547:FKS65548 FUO65547:FUO65548 GEK65547:GEK65548 GOG65547:GOG65548 GYC65547:GYC65548 HHY65547:HHY65548 HRU65547:HRU65548 IBQ65547:IBQ65548 ILM65547:ILM65548 IVI65547:IVI65548 JFE65547:JFE65548 JPA65547:JPA65548 JYW65547:JYW65548 KIS65547:KIS65548 KSO65547:KSO65548 LCK65547:LCK65548 LMG65547:LMG65548 LWC65547:LWC65548 MFY65547:MFY65548 MPU65547:MPU65548 MZQ65547:MZQ65548 NJM65547:NJM65548 NTI65547:NTI65548 ODE65547:ODE65548 ONA65547:ONA65548 OWW65547:OWW65548 PGS65547:PGS65548 PQO65547:PQO65548 QAK65547:QAK65548 QKG65547:QKG65548 QUC65547:QUC65548 RDY65547:RDY65548 RNU65547:RNU65548 RXQ65547:RXQ65548 SHM65547:SHM65548 SRI65547:SRI65548 TBE65547:TBE65548 TLA65547:TLA65548 TUW65547:TUW65548 UES65547:UES65548 UOO65547:UOO65548 UYK65547:UYK65548 VIG65547:VIG65548 VSC65547:VSC65548 WBY65547:WBY65548 WLU65547:WLU65548 WVQ65547:WVQ65548 I131083:I131084 JE131083:JE131084 TA131083:TA131084 ACW131083:ACW131084 AMS131083:AMS131084 AWO131083:AWO131084 BGK131083:BGK131084 BQG131083:BQG131084 CAC131083:CAC131084 CJY131083:CJY131084 CTU131083:CTU131084 DDQ131083:DDQ131084 DNM131083:DNM131084 DXI131083:DXI131084 EHE131083:EHE131084 ERA131083:ERA131084 FAW131083:FAW131084 FKS131083:FKS131084 FUO131083:FUO131084 GEK131083:GEK131084 GOG131083:GOG131084 GYC131083:GYC131084 HHY131083:HHY131084 HRU131083:HRU131084 IBQ131083:IBQ131084 ILM131083:ILM131084 IVI131083:IVI131084 JFE131083:JFE131084 JPA131083:JPA131084 JYW131083:JYW131084 KIS131083:KIS131084 KSO131083:KSO131084 LCK131083:LCK131084 LMG131083:LMG131084 LWC131083:LWC131084 MFY131083:MFY131084 MPU131083:MPU131084 MZQ131083:MZQ131084 NJM131083:NJM131084 NTI131083:NTI131084 ODE131083:ODE131084 ONA131083:ONA131084 OWW131083:OWW131084 PGS131083:PGS131084 PQO131083:PQO131084 QAK131083:QAK131084 QKG131083:QKG131084 QUC131083:QUC131084 RDY131083:RDY131084 RNU131083:RNU131084 RXQ131083:RXQ131084 SHM131083:SHM131084 SRI131083:SRI131084 TBE131083:TBE131084 TLA131083:TLA131084 TUW131083:TUW131084 UES131083:UES131084 UOO131083:UOO131084 UYK131083:UYK131084 VIG131083:VIG131084 VSC131083:VSC131084 WBY131083:WBY131084 WLU131083:WLU131084 WVQ131083:WVQ131084 I196619:I196620 JE196619:JE196620 TA196619:TA196620 ACW196619:ACW196620 AMS196619:AMS196620 AWO196619:AWO196620 BGK196619:BGK196620 BQG196619:BQG196620 CAC196619:CAC196620 CJY196619:CJY196620 CTU196619:CTU196620 DDQ196619:DDQ196620 DNM196619:DNM196620 DXI196619:DXI196620 EHE196619:EHE196620 ERA196619:ERA196620 FAW196619:FAW196620 FKS196619:FKS196620 FUO196619:FUO196620 GEK196619:GEK196620 GOG196619:GOG196620 GYC196619:GYC196620 HHY196619:HHY196620 HRU196619:HRU196620 IBQ196619:IBQ196620 ILM196619:ILM196620 IVI196619:IVI196620 JFE196619:JFE196620 JPA196619:JPA196620 JYW196619:JYW196620 KIS196619:KIS196620 KSO196619:KSO196620 LCK196619:LCK196620 LMG196619:LMG196620 LWC196619:LWC196620 MFY196619:MFY196620 MPU196619:MPU196620 MZQ196619:MZQ196620 NJM196619:NJM196620 NTI196619:NTI196620 ODE196619:ODE196620 ONA196619:ONA196620 OWW196619:OWW196620 PGS196619:PGS196620 PQO196619:PQO196620 QAK196619:QAK196620 QKG196619:QKG196620 QUC196619:QUC196620 RDY196619:RDY196620 RNU196619:RNU196620 RXQ196619:RXQ196620 SHM196619:SHM196620 SRI196619:SRI196620 TBE196619:TBE196620 TLA196619:TLA196620 TUW196619:TUW196620 UES196619:UES196620 UOO196619:UOO196620 UYK196619:UYK196620 VIG196619:VIG196620 VSC196619:VSC196620 WBY196619:WBY196620 WLU196619:WLU196620 WVQ196619:WVQ196620 I262155:I262156 JE262155:JE262156 TA262155:TA262156 ACW262155:ACW262156 AMS262155:AMS262156 AWO262155:AWO262156 BGK262155:BGK262156 BQG262155:BQG262156 CAC262155:CAC262156 CJY262155:CJY262156 CTU262155:CTU262156 DDQ262155:DDQ262156 DNM262155:DNM262156 DXI262155:DXI262156 EHE262155:EHE262156 ERA262155:ERA262156 FAW262155:FAW262156 FKS262155:FKS262156 FUO262155:FUO262156 GEK262155:GEK262156 GOG262155:GOG262156 GYC262155:GYC262156 HHY262155:HHY262156 HRU262155:HRU262156 IBQ262155:IBQ262156 ILM262155:ILM262156 IVI262155:IVI262156 JFE262155:JFE262156 JPA262155:JPA262156 JYW262155:JYW262156 KIS262155:KIS262156 KSO262155:KSO262156 LCK262155:LCK262156 LMG262155:LMG262156 LWC262155:LWC262156 MFY262155:MFY262156 MPU262155:MPU262156 MZQ262155:MZQ262156 NJM262155:NJM262156 NTI262155:NTI262156 ODE262155:ODE262156 ONA262155:ONA262156 OWW262155:OWW262156 PGS262155:PGS262156 PQO262155:PQO262156 QAK262155:QAK262156 QKG262155:QKG262156 QUC262155:QUC262156 RDY262155:RDY262156 RNU262155:RNU262156 RXQ262155:RXQ262156 SHM262155:SHM262156 SRI262155:SRI262156 TBE262155:TBE262156 TLA262155:TLA262156 TUW262155:TUW262156 UES262155:UES262156 UOO262155:UOO262156 UYK262155:UYK262156 VIG262155:VIG262156 VSC262155:VSC262156 WBY262155:WBY262156 WLU262155:WLU262156 WVQ262155:WVQ262156 I327691:I327692 JE327691:JE327692 TA327691:TA327692 ACW327691:ACW327692 AMS327691:AMS327692 AWO327691:AWO327692 BGK327691:BGK327692 BQG327691:BQG327692 CAC327691:CAC327692 CJY327691:CJY327692 CTU327691:CTU327692 DDQ327691:DDQ327692 DNM327691:DNM327692 DXI327691:DXI327692 EHE327691:EHE327692 ERA327691:ERA327692 FAW327691:FAW327692 FKS327691:FKS327692 FUO327691:FUO327692 GEK327691:GEK327692 GOG327691:GOG327692 GYC327691:GYC327692 HHY327691:HHY327692 HRU327691:HRU327692 IBQ327691:IBQ327692 ILM327691:ILM327692 IVI327691:IVI327692 JFE327691:JFE327692 JPA327691:JPA327692 JYW327691:JYW327692 KIS327691:KIS327692 KSO327691:KSO327692 LCK327691:LCK327692 LMG327691:LMG327692 LWC327691:LWC327692 MFY327691:MFY327692 MPU327691:MPU327692 MZQ327691:MZQ327692 NJM327691:NJM327692 NTI327691:NTI327692 ODE327691:ODE327692 ONA327691:ONA327692 OWW327691:OWW327692 PGS327691:PGS327692 PQO327691:PQO327692 QAK327691:QAK327692 QKG327691:QKG327692 QUC327691:QUC327692 RDY327691:RDY327692 RNU327691:RNU327692 RXQ327691:RXQ327692 SHM327691:SHM327692 SRI327691:SRI327692 TBE327691:TBE327692 TLA327691:TLA327692 TUW327691:TUW327692 UES327691:UES327692 UOO327691:UOO327692 UYK327691:UYK327692 VIG327691:VIG327692 VSC327691:VSC327692 WBY327691:WBY327692 WLU327691:WLU327692 WVQ327691:WVQ327692 I393227:I393228 JE393227:JE393228 TA393227:TA393228 ACW393227:ACW393228 AMS393227:AMS393228 AWO393227:AWO393228 BGK393227:BGK393228 BQG393227:BQG393228 CAC393227:CAC393228 CJY393227:CJY393228 CTU393227:CTU393228 DDQ393227:DDQ393228 DNM393227:DNM393228 DXI393227:DXI393228 EHE393227:EHE393228 ERA393227:ERA393228 FAW393227:FAW393228 FKS393227:FKS393228 FUO393227:FUO393228 GEK393227:GEK393228 GOG393227:GOG393228 GYC393227:GYC393228 HHY393227:HHY393228 HRU393227:HRU393228 IBQ393227:IBQ393228 ILM393227:ILM393228 IVI393227:IVI393228 JFE393227:JFE393228 JPA393227:JPA393228 JYW393227:JYW393228 KIS393227:KIS393228 KSO393227:KSO393228 LCK393227:LCK393228 LMG393227:LMG393228 LWC393227:LWC393228 MFY393227:MFY393228 MPU393227:MPU393228 MZQ393227:MZQ393228 NJM393227:NJM393228 NTI393227:NTI393228 ODE393227:ODE393228 ONA393227:ONA393228 OWW393227:OWW393228 PGS393227:PGS393228 PQO393227:PQO393228 QAK393227:QAK393228 QKG393227:QKG393228 QUC393227:QUC393228 RDY393227:RDY393228 RNU393227:RNU393228 RXQ393227:RXQ393228 SHM393227:SHM393228 SRI393227:SRI393228 TBE393227:TBE393228 TLA393227:TLA393228 TUW393227:TUW393228 UES393227:UES393228 UOO393227:UOO393228 UYK393227:UYK393228 VIG393227:VIG393228 VSC393227:VSC393228 WBY393227:WBY393228 WLU393227:WLU393228 WVQ393227:WVQ393228 I458763:I458764 JE458763:JE458764 TA458763:TA458764 ACW458763:ACW458764 AMS458763:AMS458764 AWO458763:AWO458764 BGK458763:BGK458764 BQG458763:BQG458764 CAC458763:CAC458764 CJY458763:CJY458764 CTU458763:CTU458764 DDQ458763:DDQ458764 DNM458763:DNM458764 DXI458763:DXI458764 EHE458763:EHE458764 ERA458763:ERA458764 FAW458763:FAW458764 FKS458763:FKS458764 FUO458763:FUO458764 GEK458763:GEK458764 GOG458763:GOG458764 GYC458763:GYC458764 HHY458763:HHY458764 HRU458763:HRU458764 IBQ458763:IBQ458764 ILM458763:ILM458764 IVI458763:IVI458764 JFE458763:JFE458764 JPA458763:JPA458764 JYW458763:JYW458764 KIS458763:KIS458764 KSO458763:KSO458764 LCK458763:LCK458764 LMG458763:LMG458764 LWC458763:LWC458764 MFY458763:MFY458764 MPU458763:MPU458764 MZQ458763:MZQ458764 NJM458763:NJM458764 NTI458763:NTI458764 ODE458763:ODE458764 ONA458763:ONA458764 OWW458763:OWW458764 PGS458763:PGS458764 PQO458763:PQO458764 QAK458763:QAK458764 QKG458763:QKG458764 QUC458763:QUC458764 RDY458763:RDY458764 RNU458763:RNU458764 RXQ458763:RXQ458764 SHM458763:SHM458764 SRI458763:SRI458764 TBE458763:TBE458764 TLA458763:TLA458764 TUW458763:TUW458764 UES458763:UES458764 UOO458763:UOO458764 UYK458763:UYK458764 VIG458763:VIG458764 VSC458763:VSC458764 WBY458763:WBY458764 WLU458763:WLU458764 WVQ458763:WVQ458764 I524299:I524300 JE524299:JE524300 TA524299:TA524300 ACW524299:ACW524300 AMS524299:AMS524300 AWO524299:AWO524300 BGK524299:BGK524300 BQG524299:BQG524300 CAC524299:CAC524300 CJY524299:CJY524300 CTU524299:CTU524300 DDQ524299:DDQ524300 DNM524299:DNM524300 DXI524299:DXI524300 EHE524299:EHE524300 ERA524299:ERA524300 FAW524299:FAW524300 FKS524299:FKS524300 FUO524299:FUO524300 GEK524299:GEK524300 GOG524299:GOG524300 GYC524299:GYC524300 HHY524299:HHY524300 HRU524299:HRU524300 IBQ524299:IBQ524300 ILM524299:ILM524300 IVI524299:IVI524300 JFE524299:JFE524300 JPA524299:JPA524300 JYW524299:JYW524300 KIS524299:KIS524300 KSO524299:KSO524300 LCK524299:LCK524300 LMG524299:LMG524300 LWC524299:LWC524300 MFY524299:MFY524300 MPU524299:MPU524300 MZQ524299:MZQ524300 NJM524299:NJM524300 NTI524299:NTI524300 ODE524299:ODE524300 ONA524299:ONA524300 OWW524299:OWW524300 PGS524299:PGS524300 PQO524299:PQO524300 QAK524299:QAK524300 QKG524299:QKG524300 QUC524299:QUC524300 RDY524299:RDY524300 RNU524299:RNU524300 RXQ524299:RXQ524300 SHM524299:SHM524300 SRI524299:SRI524300 TBE524299:TBE524300 TLA524299:TLA524300 TUW524299:TUW524300 UES524299:UES524300 UOO524299:UOO524300 UYK524299:UYK524300 VIG524299:VIG524300 VSC524299:VSC524300 WBY524299:WBY524300 WLU524299:WLU524300 WVQ524299:WVQ524300 I589835:I589836 JE589835:JE589836 TA589835:TA589836 ACW589835:ACW589836 AMS589835:AMS589836 AWO589835:AWO589836 BGK589835:BGK589836 BQG589835:BQG589836 CAC589835:CAC589836 CJY589835:CJY589836 CTU589835:CTU589836 DDQ589835:DDQ589836 DNM589835:DNM589836 DXI589835:DXI589836 EHE589835:EHE589836 ERA589835:ERA589836 FAW589835:FAW589836 FKS589835:FKS589836 FUO589835:FUO589836 GEK589835:GEK589836 GOG589835:GOG589836 GYC589835:GYC589836 HHY589835:HHY589836 HRU589835:HRU589836 IBQ589835:IBQ589836 ILM589835:ILM589836 IVI589835:IVI589836 JFE589835:JFE589836 JPA589835:JPA589836 JYW589835:JYW589836 KIS589835:KIS589836 KSO589835:KSO589836 LCK589835:LCK589836 LMG589835:LMG589836 LWC589835:LWC589836 MFY589835:MFY589836 MPU589835:MPU589836 MZQ589835:MZQ589836 NJM589835:NJM589836 NTI589835:NTI589836 ODE589835:ODE589836 ONA589835:ONA589836 OWW589835:OWW589836 PGS589835:PGS589836 PQO589835:PQO589836 QAK589835:QAK589836 QKG589835:QKG589836 QUC589835:QUC589836 RDY589835:RDY589836 RNU589835:RNU589836 RXQ589835:RXQ589836 SHM589835:SHM589836 SRI589835:SRI589836 TBE589835:TBE589836 TLA589835:TLA589836 TUW589835:TUW589836 UES589835:UES589836 UOO589835:UOO589836 UYK589835:UYK589836 VIG589835:VIG589836 VSC589835:VSC589836 WBY589835:WBY589836 WLU589835:WLU589836 WVQ589835:WVQ589836 I655371:I655372 JE655371:JE655372 TA655371:TA655372 ACW655371:ACW655372 AMS655371:AMS655372 AWO655371:AWO655372 BGK655371:BGK655372 BQG655371:BQG655372 CAC655371:CAC655372 CJY655371:CJY655372 CTU655371:CTU655372 DDQ655371:DDQ655372 DNM655371:DNM655372 DXI655371:DXI655372 EHE655371:EHE655372 ERA655371:ERA655372 FAW655371:FAW655372 FKS655371:FKS655372 FUO655371:FUO655372 GEK655371:GEK655372 GOG655371:GOG655372 GYC655371:GYC655372 HHY655371:HHY655372 HRU655371:HRU655372 IBQ655371:IBQ655372 ILM655371:ILM655372 IVI655371:IVI655372 JFE655371:JFE655372 JPA655371:JPA655372 JYW655371:JYW655372 KIS655371:KIS655372 KSO655371:KSO655372 LCK655371:LCK655372 LMG655371:LMG655372 LWC655371:LWC655372 MFY655371:MFY655372 MPU655371:MPU655372 MZQ655371:MZQ655372 NJM655371:NJM655372 NTI655371:NTI655372 ODE655371:ODE655372 ONA655371:ONA655372 OWW655371:OWW655372 PGS655371:PGS655372 PQO655371:PQO655372 QAK655371:QAK655372 QKG655371:QKG655372 QUC655371:QUC655372 RDY655371:RDY655372 RNU655371:RNU655372 RXQ655371:RXQ655372 SHM655371:SHM655372 SRI655371:SRI655372 TBE655371:TBE655372 TLA655371:TLA655372 TUW655371:TUW655372 UES655371:UES655372 UOO655371:UOO655372 UYK655371:UYK655372 VIG655371:VIG655372 VSC655371:VSC655372 WBY655371:WBY655372 WLU655371:WLU655372 WVQ655371:WVQ655372 I720907:I720908 JE720907:JE720908 TA720907:TA720908 ACW720907:ACW720908 AMS720907:AMS720908 AWO720907:AWO720908 BGK720907:BGK720908 BQG720907:BQG720908 CAC720907:CAC720908 CJY720907:CJY720908 CTU720907:CTU720908 DDQ720907:DDQ720908 DNM720907:DNM720908 DXI720907:DXI720908 EHE720907:EHE720908 ERA720907:ERA720908 FAW720907:FAW720908 FKS720907:FKS720908 FUO720907:FUO720908 GEK720907:GEK720908 GOG720907:GOG720908 GYC720907:GYC720908 HHY720907:HHY720908 HRU720907:HRU720908 IBQ720907:IBQ720908 ILM720907:ILM720908 IVI720907:IVI720908 JFE720907:JFE720908 JPA720907:JPA720908 JYW720907:JYW720908 KIS720907:KIS720908 KSO720907:KSO720908 LCK720907:LCK720908 LMG720907:LMG720908 LWC720907:LWC720908 MFY720907:MFY720908 MPU720907:MPU720908 MZQ720907:MZQ720908 NJM720907:NJM720908 NTI720907:NTI720908 ODE720907:ODE720908 ONA720907:ONA720908 OWW720907:OWW720908 PGS720907:PGS720908 PQO720907:PQO720908 QAK720907:QAK720908 QKG720907:QKG720908 QUC720907:QUC720908 RDY720907:RDY720908 RNU720907:RNU720908 RXQ720907:RXQ720908 SHM720907:SHM720908 SRI720907:SRI720908 TBE720907:TBE720908 TLA720907:TLA720908 TUW720907:TUW720908 UES720907:UES720908 UOO720907:UOO720908 UYK720907:UYK720908 VIG720907:VIG720908 VSC720907:VSC720908 WBY720907:WBY720908 WLU720907:WLU720908 WVQ720907:WVQ720908 I786443:I786444 JE786443:JE786444 TA786443:TA786444 ACW786443:ACW786444 AMS786443:AMS786444 AWO786443:AWO786444 BGK786443:BGK786444 BQG786443:BQG786444 CAC786443:CAC786444 CJY786443:CJY786444 CTU786443:CTU786444 DDQ786443:DDQ786444 DNM786443:DNM786444 DXI786443:DXI786444 EHE786443:EHE786444 ERA786443:ERA786444 FAW786443:FAW786444 FKS786443:FKS786444 FUO786443:FUO786444 GEK786443:GEK786444 GOG786443:GOG786444 GYC786443:GYC786444 HHY786443:HHY786444 HRU786443:HRU786444 IBQ786443:IBQ786444 ILM786443:ILM786444 IVI786443:IVI786444 JFE786443:JFE786444 JPA786443:JPA786444 JYW786443:JYW786444 KIS786443:KIS786444 KSO786443:KSO786444 LCK786443:LCK786444 LMG786443:LMG786444 LWC786443:LWC786444 MFY786443:MFY786444 MPU786443:MPU786444 MZQ786443:MZQ786444 NJM786443:NJM786444 NTI786443:NTI786444 ODE786443:ODE786444 ONA786443:ONA786444 OWW786443:OWW786444 PGS786443:PGS786444 PQO786443:PQO786444 QAK786443:QAK786444 QKG786443:QKG786444 QUC786443:QUC786444 RDY786443:RDY786444 RNU786443:RNU786444 RXQ786443:RXQ786444 SHM786443:SHM786444 SRI786443:SRI786444 TBE786443:TBE786444 TLA786443:TLA786444 TUW786443:TUW786444 UES786443:UES786444 UOO786443:UOO786444 UYK786443:UYK786444 VIG786443:VIG786444 VSC786443:VSC786444 WBY786443:WBY786444 WLU786443:WLU786444 WVQ786443:WVQ786444 I851979:I851980 JE851979:JE851980 TA851979:TA851980 ACW851979:ACW851980 AMS851979:AMS851980 AWO851979:AWO851980 BGK851979:BGK851980 BQG851979:BQG851980 CAC851979:CAC851980 CJY851979:CJY851980 CTU851979:CTU851980 DDQ851979:DDQ851980 DNM851979:DNM851980 DXI851979:DXI851980 EHE851979:EHE851980 ERA851979:ERA851980 FAW851979:FAW851980 FKS851979:FKS851980 FUO851979:FUO851980 GEK851979:GEK851980 GOG851979:GOG851980 GYC851979:GYC851980 HHY851979:HHY851980 HRU851979:HRU851980 IBQ851979:IBQ851980 ILM851979:ILM851980 IVI851979:IVI851980 JFE851979:JFE851980 JPA851979:JPA851980 JYW851979:JYW851980 KIS851979:KIS851980 KSO851979:KSO851980 LCK851979:LCK851980 LMG851979:LMG851980 LWC851979:LWC851980 MFY851979:MFY851980 MPU851979:MPU851980 MZQ851979:MZQ851980 NJM851979:NJM851980 NTI851979:NTI851980 ODE851979:ODE851980 ONA851979:ONA851980 OWW851979:OWW851980 PGS851979:PGS851980 PQO851979:PQO851980 QAK851979:QAK851980 QKG851979:QKG851980 QUC851979:QUC851980 RDY851979:RDY851980 RNU851979:RNU851980 RXQ851979:RXQ851980 SHM851979:SHM851980 SRI851979:SRI851980 TBE851979:TBE851980 TLA851979:TLA851980 TUW851979:TUW851980 UES851979:UES851980 UOO851979:UOO851980 UYK851979:UYK851980 VIG851979:VIG851980 VSC851979:VSC851980 WBY851979:WBY851980 WLU851979:WLU851980 WVQ851979:WVQ851980 I917515:I917516 JE917515:JE917516 TA917515:TA917516 ACW917515:ACW917516 AMS917515:AMS917516 AWO917515:AWO917516 BGK917515:BGK917516 BQG917515:BQG917516 CAC917515:CAC917516 CJY917515:CJY917516 CTU917515:CTU917516 DDQ917515:DDQ917516 DNM917515:DNM917516 DXI917515:DXI917516 EHE917515:EHE917516 ERA917515:ERA917516 FAW917515:FAW917516 FKS917515:FKS917516 FUO917515:FUO917516 GEK917515:GEK917516 GOG917515:GOG917516 GYC917515:GYC917516 HHY917515:HHY917516 HRU917515:HRU917516 IBQ917515:IBQ917516 ILM917515:ILM917516 IVI917515:IVI917516 JFE917515:JFE917516 JPA917515:JPA917516 JYW917515:JYW917516 KIS917515:KIS917516 KSO917515:KSO917516 LCK917515:LCK917516 LMG917515:LMG917516 LWC917515:LWC917516 MFY917515:MFY917516 MPU917515:MPU917516 MZQ917515:MZQ917516 NJM917515:NJM917516 NTI917515:NTI917516 ODE917515:ODE917516 ONA917515:ONA917516 OWW917515:OWW917516 PGS917515:PGS917516 PQO917515:PQO917516 QAK917515:QAK917516 QKG917515:QKG917516 QUC917515:QUC917516 RDY917515:RDY917516 RNU917515:RNU917516 RXQ917515:RXQ917516 SHM917515:SHM917516 SRI917515:SRI917516 TBE917515:TBE917516 TLA917515:TLA917516 TUW917515:TUW917516 UES917515:UES917516 UOO917515:UOO917516 UYK917515:UYK917516 VIG917515:VIG917516 VSC917515:VSC917516 WBY917515:WBY917516 WLU917515:WLU917516 WVQ917515:WVQ917516 I983051:I983052 JE983051:JE983052 TA983051:TA983052 ACW983051:ACW983052 AMS983051:AMS983052 AWO983051:AWO983052 BGK983051:BGK983052 BQG983051:BQG983052 CAC983051:CAC983052 CJY983051:CJY983052 CTU983051:CTU983052 DDQ983051:DDQ983052 DNM983051:DNM983052 DXI983051:DXI983052 EHE983051:EHE983052 ERA983051:ERA983052 FAW983051:FAW983052 FKS983051:FKS983052 FUO983051:FUO983052 GEK983051:GEK983052 GOG983051:GOG983052 GYC983051:GYC983052 HHY983051:HHY983052 HRU983051:HRU983052 IBQ983051:IBQ983052 ILM983051:ILM983052 IVI983051:IVI983052 JFE983051:JFE983052 JPA983051:JPA983052 JYW983051:JYW983052 KIS983051:KIS983052 KSO983051:KSO983052 LCK983051:LCK983052 LMG983051:LMG983052 LWC983051:LWC983052 MFY983051:MFY983052 MPU983051:MPU983052 MZQ983051:MZQ983052 NJM983051:NJM983052 NTI983051:NTI983052 ODE983051:ODE983052 ONA983051:ONA983052 OWW983051:OWW983052 PGS983051:PGS983052 PQO983051:PQO983052 QAK983051:QAK983052 QKG983051:QKG983052 QUC983051:QUC983052 RDY983051:RDY983052 RNU983051:RNU983052 RXQ983051:RXQ983052 SHM983051:SHM983052 SRI983051:SRI983052 TBE983051:TBE983052 TLA983051:TLA983052 TUW983051:TUW983052 UES983051:UES983052 UOO983051:UOO983052 UYK983051:UYK983052 VIG983051:VIG983052 VSC983051:VSC983052 WBY983051:WBY983052 WLU983051:WLU983052 WVQ983051:WVQ983052 K15:K17 JG15:JG17 TC15:TC17 ACY15:ACY17 AMU15:AMU17 AWQ15:AWQ17 BGM15:BGM17 BQI15:BQI17 CAE15:CAE17 CKA15:CKA17 CTW15:CTW17 DDS15:DDS17 DNO15:DNO17 DXK15:DXK17 EHG15:EHG17 ERC15:ERC17 FAY15:FAY17 FKU15:FKU17 FUQ15:FUQ17 GEM15:GEM17 GOI15:GOI17 GYE15:GYE17 HIA15:HIA17 HRW15:HRW17 IBS15:IBS17 ILO15:ILO17 IVK15:IVK17 JFG15:JFG17 JPC15:JPC17 JYY15:JYY17 KIU15:KIU17 KSQ15:KSQ17 LCM15:LCM17 LMI15:LMI17 LWE15:LWE17 MGA15:MGA17 MPW15:MPW17 MZS15:MZS17 NJO15:NJO17 NTK15:NTK17 ODG15:ODG17 ONC15:ONC17 OWY15:OWY17 PGU15:PGU17 PQQ15:PQQ17 QAM15:QAM17 QKI15:QKI17 QUE15:QUE17 REA15:REA17 RNW15:RNW17 RXS15:RXS17 SHO15:SHO17 SRK15:SRK17 TBG15:TBG17 TLC15:TLC17 TUY15:TUY17 UEU15:UEU17 UOQ15:UOQ17 UYM15:UYM17 VII15:VII17 VSE15:VSE17 WCA15:WCA17 WLW15:WLW17 WVS15:WVS17 K65551:K65553 JG65551:JG65553 TC65551:TC65553 ACY65551:ACY65553 AMU65551:AMU65553 AWQ65551:AWQ65553 BGM65551:BGM65553 BQI65551:BQI65553 CAE65551:CAE65553 CKA65551:CKA65553 CTW65551:CTW65553 DDS65551:DDS65553 DNO65551:DNO65553 DXK65551:DXK65553 EHG65551:EHG65553 ERC65551:ERC65553 FAY65551:FAY65553 FKU65551:FKU65553 FUQ65551:FUQ65553 GEM65551:GEM65553 GOI65551:GOI65553 GYE65551:GYE65553 HIA65551:HIA65553 HRW65551:HRW65553 IBS65551:IBS65553 ILO65551:ILO65553 IVK65551:IVK65553 JFG65551:JFG65553 JPC65551:JPC65553 JYY65551:JYY65553 KIU65551:KIU65553 KSQ65551:KSQ65553 LCM65551:LCM65553 LMI65551:LMI65553 LWE65551:LWE65553 MGA65551:MGA65553 MPW65551:MPW65553 MZS65551:MZS65553 NJO65551:NJO65553 NTK65551:NTK65553 ODG65551:ODG65553 ONC65551:ONC65553 OWY65551:OWY65553 PGU65551:PGU65553 PQQ65551:PQQ65553 QAM65551:QAM65553 QKI65551:QKI65553 QUE65551:QUE65553 REA65551:REA65553 RNW65551:RNW65553 RXS65551:RXS65553 SHO65551:SHO65553 SRK65551:SRK65553 TBG65551:TBG65553 TLC65551:TLC65553 TUY65551:TUY65553 UEU65551:UEU65553 UOQ65551:UOQ65553 UYM65551:UYM65553 VII65551:VII65553 VSE65551:VSE65553 WCA65551:WCA65553 WLW65551:WLW65553 WVS65551:WVS65553 K131087:K131089 JG131087:JG131089 TC131087:TC131089 ACY131087:ACY131089 AMU131087:AMU131089 AWQ131087:AWQ131089 BGM131087:BGM131089 BQI131087:BQI131089 CAE131087:CAE131089 CKA131087:CKA131089 CTW131087:CTW131089 DDS131087:DDS131089 DNO131087:DNO131089 DXK131087:DXK131089 EHG131087:EHG131089 ERC131087:ERC131089 FAY131087:FAY131089 FKU131087:FKU131089 FUQ131087:FUQ131089 GEM131087:GEM131089 GOI131087:GOI131089 GYE131087:GYE131089 HIA131087:HIA131089 HRW131087:HRW131089 IBS131087:IBS131089 ILO131087:ILO131089 IVK131087:IVK131089 JFG131087:JFG131089 JPC131087:JPC131089 JYY131087:JYY131089 KIU131087:KIU131089 KSQ131087:KSQ131089 LCM131087:LCM131089 LMI131087:LMI131089 LWE131087:LWE131089 MGA131087:MGA131089 MPW131087:MPW131089 MZS131087:MZS131089 NJO131087:NJO131089 NTK131087:NTK131089 ODG131087:ODG131089 ONC131087:ONC131089 OWY131087:OWY131089 PGU131087:PGU131089 PQQ131087:PQQ131089 QAM131087:QAM131089 QKI131087:QKI131089 QUE131087:QUE131089 REA131087:REA131089 RNW131087:RNW131089 RXS131087:RXS131089 SHO131087:SHO131089 SRK131087:SRK131089 TBG131087:TBG131089 TLC131087:TLC131089 TUY131087:TUY131089 UEU131087:UEU131089 UOQ131087:UOQ131089 UYM131087:UYM131089 VII131087:VII131089 VSE131087:VSE131089 WCA131087:WCA131089 WLW131087:WLW131089 WVS131087:WVS131089 K196623:K196625 JG196623:JG196625 TC196623:TC196625 ACY196623:ACY196625 AMU196623:AMU196625 AWQ196623:AWQ196625 BGM196623:BGM196625 BQI196623:BQI196625 CAE196623:CAE196625 CKA196623:CKA196625 CTW196623:CTW196625 DDS196623:DDS196625 DNO196623:DNO196625 DXK196623:DXK196625 EHG196623:EHG196625 ERC196623:ERC196625 FAY196623:FAY196625 FKU196623:FKU196625 FUQ196623:FUQ196625 GEM196623:GEM196625 GOI196623:GOI196625 GYE196623:GYE196625 HIA196623:HIA196625 HRW196623:HRW196625 IBS196623:IBS196625 ILO196623:ILO196625 IVK196623:IVK196625 JFG196623:JFG196625 JPC196623:JPC196625 JYY196623:JYY196625 KIU196623:KIU196625 KSQ196623:KSQ196625 LCM196623:LCM196625 LMI196623:LMI196625 LWE196623:LWE196625 MGA196623:MGA196625 MPW196623:MPW196625 MZS196623:MZS196625 NJO196623:NJO196625 NTK196623:NTK196625 ODG196623:ODG196625 ONC196623:ONC196625 OWY196623:OWY196625 PGU196623:PGU196625 PQQ196623:PQQ196625 QAM196623:QAM196625 QKI196623:QKI196625 QUE196623:QUE196625 REA196623:REA196625 RNW196623:RNW196625 RXS196623:RXS196625 SHO196623:SHO196625 SRK196623:SRK196625 TBG196623:TBG196625 TLC196623:TLC196625 TUY196623:TUY196625 UEU196623:UEU196625 UOQ196623:UOQ196625 UYM196623:UYM196625 VII196623:VII196625 VSE196623:VSE196625 WCA196623:WCA196625 WLW196623:WLW196625 WVS196623:WVS196625 K262159:K262161 JG262159:JG262161 TC262159:TC262161 ACY262159:ACY262161 AMU262159:AMU262161 AWQ262159:AWQ262161 BGM262159:BGM262161 BQI262159:BQI262161 CAE262159:CAE262161 CKA262159:CKA262161 CTW262159:CTW262161 DDS262159:DDS262161 DNO262159:DNO262161 DXK262159:DXK262161 EHG262159:EHG262161 ERC262159:ERC262161 FAY262159:FAY262161 FKU262159:FKU262161 FUQ262159:FUQ262161 GEM262159:GEM262161 GOI262159:GOI262161 GYE262159:GYE262161 HIA262159:HIA262161 HRW262159:HRW262161 IBS262159:IBS262161 ILO262159:ILO262161 IVK262159:IVK262161 JFG262159:JFG262161 JPC262159:JPC262161 JYY262159:JYY262161 KIU262159:KIU262161 KSQ262159:KSQ262161 LCM262159:LCM262161 LMI262159:LMI262161 LWE262159:LWE262161 MGA262159:MGA262161 MPW262159:MPW262161 MZS262159:MZS262161 NJO262159:NJO262161 NTK262159:NTK262161 ODG262159:ODG262161 ONC262159:ONC262161 OWY262159:OWY262161 PGU262159:PGU262161 PQQ262159:PQQ262161 QAM262159:QAM262161 QKI262159:QKI262161 QUE262159:QUE262161 REA262159:REA262161 RNW262159:RNW262161 RXS262159:RXS262161 SHO262159:SHO262161 SRK262159:SRK262161 TBG262159:TBG262161 TLC262159:TLC262161 TUY262159:TUY262161 UEU262159:UEU262161 UOQ262159:UOQ262161 UYM262159:UYM262161 VII262159:VII262161 VSE262159:VSE262161 WCA262159:WCA262161 WLW262159:WLW262161 WVS262159:WVS262161 K327695:K327697 JG327695:JG327697 TC327695:TC327697 ACY327695:ACY327697 AMU327695:AMU327697 AWQ327695:AWQ327697 BGM327695:BGM327697 BQI327695:BQI327697 CAE327695:CAE327697 CKA327695:CKA327697 CTW327695:CTW327697 DDS327695:DDS327697 DNO327695:DNO327697 DXK327695:DXK327697 EHG327695:EHG327697 ERC327695:ERC327697 FAY327695:FAY327697 FKU327695:FKU327697 FUQ327695:FUQ327697 GEM327695:GEM327697 GOI327695:GOI327697 GYE327695:GYE327697 HIA327695:HIA327697 HRW327695:HRW327697 IBS327695:IBS327697 ILO327695:ILO327697 IVK327695:IVK327697 JFG327695:JFG327697 JPC327695:JPC327697 JYY327695:JYY327697 KIU327695:KIU327697 KSQ327695:KSQ327697 LCM327695:LCM327697 LMI327695:LMI327697 LWE327695:LWE327697 MGA327695:MGA327697 MPW327695:MPW327697 MZS327695:MZS327697 NJO327695:NJO327697 NTK327695:NTK327697 ODG327695:ODG327697 ONC327695:ONC327697 OWY327695:OWY327697 PGU327695:PGU327697 PQQ327695:PQQ327697 QAM327695:QAM327697 QKI327695:QKI327697 QUE327695:QUE327697 REA327695:REA327697 RNW327695:RNW327697 RXS327695:RXS327697 SHO327695:SHO327697 SRK327695:SRK327697 TBG327695:TBG327697 TLC327695:TLC327697 TUY327695:TUY327697 UEU327695:UEU327697 UOQ327695:UOQ327697 UYM327695:UYM327697 VII327695:VII327697 VSE327695:VSE327697 WCA327695:WCA327697 WLW327695:WLW327697 WVS327695:WVS327697 K393231:K393233 JG393231:JG393233 TC393231:TC393233 ACY393231:ACY393233 AMU393231:AMU393233 AWQ393231:AWQ393233 BGM393231:BGM393233 BQI393231:BQI393233 CAE393231:CAE393233 CKA393231:CKA393233 CTW393231:CTW393233 DDS393231:DDS393233 DNO393231:DNO393233 DXK393231:DXK393233 EHG393231:EHG393233 ERC393231:ERC393233 FAY393231:FAY393233 FKU393231:FKU393233 FUQ393231:FUQ393233 GEM393231:GEM393233 GOI393231:GOI393233 GYE393231:GYE393233 HIA393231:HIA393233 HRW393231:HRW393233 IBS393231:IBS393233 ILO393231:ILO393233 IVK393231:IVK393233 JFG393231:JFG393233 JPC393231:JPC393233 JYY393231:JYY393233 KIU393231:KIU393233 KSQ393231:KSQ393233 LCM393231:LCM393233 LMI393231:LMI393233 LWE393231:LWE393233 MGA393231:MGA393233 MPW393231:MPW393233 MZS393231:MZS393233 NJO393231:NJO393233 NTK393231:NTK393233 ODG393231:ODG393233 ONC393231:ONC393233 OWY393231:OWY393233 PGU393231:PGU393233 PQQ393231:PQQ393233 QAM393231:QAM393233 QKI393231:QKI393233 QUE393231:QUE393233 REA393231:REA393233 RNW393231:RNW393233 RXS393231:RXS393233 SHO393231:SHO393233 SRK393231:SRK393233 TBG393231:TBG393233 TLC393231:TLC393233 TUY393231:TUY393233 UEU393231:UEU393233 UOQ393231:UOQ393233 UYM393231:UYM393233 VII393231:VII393233 VSE393231:VSE393233 WCA393231:WCA393233 WLW393231:WLW393233 WVS393231:WVS393233 K458767:K458769 JG458767:JG458769 TC458767:TC458769 ACY458767:ACY458769 AMU458767:AMU458769 AWQ458767:AWQ458769 BGM458767:BGM458769 BQI458767:BQI458769 CAE458767:CAE458769 CKA458767:CKA458769 CTW458767:CTW458769 DDS458767:DDS458769 DNO458767:DNO458769 DXK458767:DXK458769 EHG458767:EHG458769 ERC458767:ERC458769 FAY458767:FAY458769 FKU458767:FKU458769 FUQ458767:FUQ458769 GEM458767:GEM458769 GOI458767:GOI458769 GYE458767:GYE458769 HIA458767:HIA458769 HRW458767:HRW458769 IBS458767:IBS458769 ILO458767:ILO458769 IVK458767:IVK458769 JFG458767:JFG458769 JPC458767:JPC458769 JYY458767:JYY458769 KIU458767:KIU458769 KSQ458767:KSQ458769 LCM458767:LCM458769 LMI458767:LMI458769 LWE458767:LWE458769 MGA458767:MGA458769 MPW458767:MPW458769 MZS458767:MZS458769 NJO458767:NJO458769 NTK458767:NTK458769 ODG458767:ODG458769 ONC458767:ONC458769 OWY458767:OWY458769 PGU458767:PGU458769 PQQ458767:PQQ458769 QAM458767:QAM458769 QKI458767:QKI458769 QUE458767:QUE458769 REA458767:REA458769 RNW458767:RNW458769 RXS458767:RXS458769 SHO458767:SHO458769 SRK458767:SRK458769 TBG458767:TBG458769 TLC458767:TLC458769 TUY458767:TUY458769 UEU458767:UEU458769 UOQ458767:UOQ458769 UYM458767:UYM458769 VII458767:VII458769 VSE458767:VSE458769 WCA458767:WCA458769 WLW458767:WLW458769 WVS458767:WVS458769 K524303:K524305 JG524303:JG524305 TC524303:TC524305 ACY524303:ACY524305 AMU524303:AMU524305 AWQ524303:AWQ524305 BGM524303:BGM524305 BQI524303:BQI524305 CAE524303:CAE524305 CKA524303:CKA524305 CTW524303:CTW524305 DDS524303:DDS524305 DNO524303:DNO524305 DXK524303:DXK524305 EHG524303:EHG524305 ERC524303:ERC524305 FAY524303:FAY524305 FKU524303:FKU524305 FUQ524303:FUQ524305 GEM524303:GEM524305 GOI524303:GOI524305 GYE524303:GYE524305 HIA524303:HIA524305 HRW524303:HRW524305 IBS524303:IBS524305 ILO524303:ILO524305 IVK524303:IVK524305 JFG524303:JFG524305 JPC524303:JPC524305 JYY524303:JYY524305 KIU524303:KIU524305 KSQ524303:KSQ524305 LCM524303:LCM524305 LMI524303:LMI524305 LWE524303:LWE524305 MGA524303:MGA524305 MPW524303:MPW524305 MZS524303:MZS524305 NJO524303:NJO524305 NTK524303:NTK524305 ODG524303:ODG524305 ONC524303:ONC524305 OWY524303:OWY524305 PGU524303:PGU524305 PQQ524303:PQQ524305 QAM524303:QAM524305 QKI524303:QKI524305 QUE524303:QUE524305 REA524303:REA524305 RNW524303:RNW524305 RXS524303:RXS524305 SHO524303:SHO524305 SRK524303:SRK524305 TBG524303:TBG524305 TLC524303:TLC524305 TUY524303:TUY524305 UEU524303:UEU524305 UOQ524303:UOQ524305 UYM524303:UYM524305 VII524303:VII524305 VSE524303:VSE524305 WCA524303:WCA524305 WLW524303:WLW524305 WVS524303:WVS524305 K589839:K589841 JG589839:JG589841 TC589839:TC589841 ACY589839:ACY589841 AMU589839:AMU589841 AWQ589839:AWQ589841 BGM589839:BGM589841 BQI589839:BQI589841 CAE589839:CAE589841 CKA589839:CKA589841 CTW589839:CTW589841 DDS589839:DDS589841 DNO589839:DNO589841 DXK589839:DXK589841 EHG589839:EHG589841 ERC589839:ERC589841 FAY589839:FAY589841 FKU589839:FKU589841 FUQ589839:FUQ589841 GEM589839:GEM589841 GOI589839:GOI589841 GYE589839:GYE589841 HIA589839:HIA589841 HRW589839:HRW589841 IBS589839:IBS589841 ILO589839:ILO589841 IVK589839:IVK589841 JFG589839:JFG589841 JPC589839:JPC589841 JYY589839:JYY589841 KIU589839:KIU589841 KSQ589839:KSQ589841 LCM589839:LCM589841 LMI589839:LMI589841 LWE589839:LWE589841 MGA589839:MGA589841 MPW589839:MPW589841 MZS589839:MZS589841 NJO589839:NJO589841 NTK589839:NTK589841 ODG589839:ODG589841 ONC589839:ONC589841 OWY589839:OWY589841 PGU589839:PGU589841 PQQ589839:PQQ589841 QAM589839:QAM589841 QKI589839:QKI589841 QUE589839:QUE589841 REA589839:REA589841 RNW589839:RNW589841 RXS589839:RXS589841 SHO589839:SHO589841 SRK589839:SRK589841 TBG589839:TBG589841 TLC589839:TLC589841 TUY589839:TUY589841 UEU589839:UEU589841 UOQ589839:UOQ589841 UYM589839:UYM589841 VII589839:VII589841 VSE589839:VSE589841 WCA589839:WCA589841 WLW589839:WLW589841 WVS589839:WVS589841 K655375:K655377 JG655375:JG655377 TC655375:TC655377 ACY655375:ACY655377 AMU655375:AMU655377 AWQ655375:AWQ655377 BGM655375:BGM655377 BQI655375:BQI655377 CAE655375:CAE655377 CKA655375:CKA655377 CTW655375:CTW655377 DDS655375:DDS655377 DNO655375:DNO655377 DXK655375:DXK655377 EHG655375:EHG655377 ERC655375:ERC655377 FAY655375:FAY655377 FKU655375:FKU655377 FUQ655375:FUQ655377 GEM655375:GEM655377 GOI655375:GOI655377 GYE655375:GYE655377 HIA655375:HIA655377 HRW655375:HRW655377 IBS655375:IBS655377 ILO655375:ILO655377 IVK655375:IVK655377 JFG655375:JFG655377 JPC655375:JPC655377 JYY655375:JYY655377 KIU655375:KIU655377 KSQ655375:KSQ655377 LCM655375:LCM655377 LMI655375:LMI655377 LWE655375:LWE655377 MGA655375:MGA655377 MPW655375:MPW655377 MZS655375:MZS655377 NJO655375:NJO655377 NTK655375:NTK655377 ODG655375:ODG655377 ONC655375:ONC655377 OWY655375:OWY655377 PGU655375:PGU655377 PQQ655375:PQQ655377 QAM655375:QAM655377 QKI655375:QKI655377 QUE655375:QUE655377 REA655375:REA655377 RNW655375:RNW655377 RXS655375:RXS655377 SHO655375:SHO655377 SRK655375:SRK655377 TBG655375:TBG655377 TLC655375:TLC655377 TUY655375:TUY655377 UEU655375:UEU655377 UOQ655375:UOQ655377 UYM655375:UYM655377 VII655375:VII655377 VSE655375:VSE655377 WCA655375:WCA655377 WLW655375:WLW655377 WVS655375:WVS655377 K720911:K720913 JG720911:JG720913 TC720911:TC720913 ACY720911:ACY720913 AMU720911:AMU720913 AWQ720911:AWQ720913 BGM720911:BGM720913 BQI720911:BQI720913 CAE720911:CAE720913 CKA720911:CKA720913 CTW720911:CTW720913 DDS720911:DDS720913 DNO720911:DNO720913 DXK720911:DXK720913 EHG720911:EHG720913 ERC720911:ERC720913 FAY720911:FAY720913 FKU720911:FKU720913 FUQ720911:FUQ720913 GEM720911:GEM720913 GOI720911:GOI720913 GYE720911:GYE720913 HIA720911:HIA720913 HRW720911:HRW720913 IBS720911:IBS720913 ILO720911:ILO720913 IVK720911:IVK720913 JFG720911:JFG720913 JPC720911:JPC720913 JYY720911:JYY720913 KIU720911:KIU720913 KSQ720911:KSQ720913 LCM720911:LCM720913 LMI720911:LMI720913 LWE720911:LWE720913 MGA720911:MGA720913 MPW720911:MPW720913 MZS720911:MZS720913 NJO720911:NJO720913 NTK720911:NTK720913 ODG720911:ODG720913 ONC720911:ONC720913 OWY720911:OWY720913 PGU720911:PGU720913 PQQ720911:PQQ720913 QAM720911:QAM720913 QKI720911:QKI720913 QUE720911:QUE720913 REA720911:REA720913 RNW720911:RNW720913 RXS720911:RXS720913 SHO720911:SHO720913 SRK720911:SRK720913 TBG720911:TBG720913 TLC720911:TLC720913 TUY720911:TUY720913 UEU720911:UEU720913 UOQ720911:UOQ720913 UYM720911:UYM720913 VII720911:VII720913 VSE720911:VSE720913 WCA720911:WCA720913 WLW720911:WLW720913 WVS720911:WVS720913 K786447:K786449 JG786447:JG786449 TC786447:TC786449 ACY786447:ACY786449 AMU786447:AMU786449 AWQ786447:AWQ786449 BGM786447:BGM786449 BQI786447:BQI786449 CAE786447:CAE786449 CKA786447:CKA786449 CTW786447:CTW786449 DDS786447:DDS786449 DNO786447:DNO786449 DXK786447:DXK786449 EHG786447:EHG786449 ERC786447:ERC786449 FAY786447:FAY786449 FKU786447:FKU786449 FUQ786447:FUQ786449 GEM786447:GEM786449 GOI786447:GOI786449 GYE786447:GYE786449 HIA786447:HIA786449 HRW786447:HRW786449 IBS786447:IBS786449 ILO786447:ILO786449 IVK786447:IVK786449 JFG786447:JFG786449 JPC786447:JPC786449 JYY786447:JYY786449 KIU786447:KIU786449 KSQ786447:KSQ786449 LCM786447:LCM786449 LMI786447:LMI786449 LWE786447:LWE786449 MGA786447:MGA786449 MPW786447:MPW786449 MZS786447:MZS786449 NJO786447:NJO786449 NTK786447:NTK786449 ODG786447:ODG786449 ONC786447:ONC786449 OWY786447:OWY786449 PGU786447:PGU786449 PQQ786447:PQQ786449 QAM786447:QAM786449 QKI786447:QKI786449 QUE786447:QUE786449 REA786447:REA786449 RNW786447:RNW786449 RXS786447:RXS786449 SHO786447:SHO786449 SRK786447:SRK786449 TBG786447:TBG786449 TLC786447:TLC786449 TUY786447:TUY786449 UEU786447:UEU786449 UOQ786447:UOQ786449 UYM786447:UYM786449 VII786447:VII786449 VSE786447:VSE786449 WCA786447:WCA786449 WLW786447:WLW786449 WVS786447:WVS786449 K851983:K851985 JG851983:JG851985 TC851983:TC851985 ACY851983:ACY851985 AMU851983:AMU851985 AWQ851983:AWQ851985 BGM851983:BGM851985 BQI851983:BQI851985 CAE851983:CAE851985 CKA851983:CKA851985 CTW851983:CTW851985 DDS851983:DDS851985 DNO851983:DNO851985 DXK851983:DXK851985 EHG851983:EHG851985 ERC851983:ERC851985 FAY851983:FAY851985 FKU851983:FKU851985 FUQ851983:FUQ851985 GEM851983:GEM851985 GOI851983:GOI851985 GYE851983:GYE851985 HIA851983:HIA851985 HRW851983:HRW851985 IBS851983:IBS851985 ILO851983:ILO851985 IVK851983:IVK851985 JFG851983:JFG851985 JPC851983:JPC851985 JYY851983:JYY851985 KIU851983:KIU851985 KSQ851983:KSQ851985 LCM851983:LCM851985 LMI851983:LMI851985 LWE851983:LWE851985 MGA851983:MGA851985 MPW851983:MPW851985 MZS851983:MZS851985 NJO851983:NJO851985 NTK851983:NTK851985 ODG851983:ODG851985 ONC851983:ONC851985 OWY851983:OWY851985 PGU851983:PGU851985 PQQ851983:PQQ851985 QAM851983:QAM851985 QKI851983:QKI851985 QUE851983:QUE851985 REA851983:REA851985 RNW851983:RNW851985 RXS851983:RXS851985 SHO851983:SHO851985 SRK851983:SRK851985 TBG851983:TBG851985 TLC851983:TLC851985 TUY851983:TUY851985 UEU851983:UEU851985 UOQ851983:UOQ851985 UYM851983:UYM851985 VII851983:VII851985 VSE851983:VSE851985 WCA851983:WCA851985 WLW851983:WLW851985 WVS851983:WVS851985 K917519:K917521 JG917519:JG917521 TC917519:TC917521 ACY917519:ACY917521 AMU917519:AMU917521 AWQ917519:AWQ917521 BGM917519:BGM917521 BQI917519:BQI917521 CAE917519:CAE917521 CKA917519:CKA917521 CTW917519:CTW917521 DDS917519:DDS917521 DNO917519:DNO917521 DXK917519:DXK917521 EHG917519:EHG917521 ERC917519:ERC917521 FAY917519:FAY917521 FKU917519:FKU917521 FUQ917519:FUQ917521 GEM917519:GEM917521 GOI917519:GOI917521 GYE917519:GYE917521 HIA917519:HIA917521 HRW917519:HRW917521 IBS917519:IBS917521 ILO917519:ILO917521 IVK917519:IVK917521 JFG917519:JFG917521 JPC917519:JPC917521 JYY917519:JYY917521 KIU917519:KIU917521 KSQ917519:KSQ917521 LCM917519:LCM917521 LMI917519:LMI917521 LWE917519:LWE917521 MGA917519:MGA917521 MPW917519:MPW917521 MZS917519:MZS917521 NJO917519:NJO917521 NTK917519:NTK917521 ODG917519:ODG917521 ONC917519:ONC917521 OWY917519:OWY917521 PGU917519:PGU917521 PQQ917519:PQQ917521 QAM917519:QAM917521 QKI917519:QKI917521 QUE917519:QUE917521 REA917519:REA917521 RNW917519:RNW917521 RXS917519:RXS917521 SHO917519:SHO917521 SRK917519:SRK917521 TBG917519:TBG917521 TLC917519:TLC917521 TUY917519:TUY917521 UEU917519:UEU917521 UOQ917519:UOQ917521 UYM917519:UYM917521 VII917519:VII917521 VSE917519:VSE917521 WCA917519:WCA917521 WLW917519:WLW917521 WVS917519:WVS917521 K983055:K983057 JG983055:JG983057 TC983055:TC983057 ACY983055:ACY983057 AMU983055:AMU983057 AWQ983055:AWQ983057 BGM983055:BGM983057 BQI983055:BQI983057 CAE983055:CAE983057 CKA983055:CKA983057 CTW983055:CTW983057 DDS983055:DDS983057 DNO983055:DNO983057 DXK983055:DXK983057 EHG983055:EHG983057 ERC983055:ERC983057 FAY983055:FAY983057 FKU983055:FKU983057 FUQ983055:FUQ983057 GEM983055:GEM983057 GOI983055:GOI983057 GYE983055:GYE983057 HIA983055:HIA983057 HRW983055:HRW983057 IBS983055:IBS983057 ILO983055:ILO983057 IVK983055:IVK983057 JFG983055:JFG983057 JPC983055:JPC983057 JYY983055:JYY983057 KIU983055:KIU983057 KSQ983055:KSQ983057 LCM983055:LCM983057 LMI983055:LMI983057 LWE983055:LWE983057 MGA983055:MGA983057 MPW983055:MPW983057 MZS983055:MZS983057 NJO983055:NJO983057 NTK983055:NTK983057 ODG983055:ODG983057 ONC983055:ONC983057 OWY983055:OWY983057 PGU983055:PGU983057 PQQ983055:PQQ983057 QAM983055:QAM983057 QKI983055:QKI983057 QUE983055:QUE983057 REA983055:REA983057 RNW983055:RNW983057 RXS983055:RXS983057 SHO983055:SHO983057 SRK983055:SRK983057 TBG983055:TBG983057 TLC983055:TLC983057 TUY983055:TUY983057 UEU983055:UEU983057 UOQ983055:UOQ983057 UYM983055:UYM983057 VII983055:VII983057 VSE983055:VSE983057 WCA983055:WCA983057 WLW983055:WLW983057 WVS983055:WVS983057 K19 JG19 TC19 ACY19 AMU19 AWQ19 BGM19 BQI19 CAE19 CKA19 CTW19 DDS19 DNO19 DXK19 EHG19 ERC19 FAY19 FKU19 FUQ19 GEM19 GOI19 GYE19 HIA19 HRW19 IBS19 ILO19 IVK19 JFG19 JPC19 JYY19 KIU19 KSQ19 LCM19 LMI19 LWE19 MGA19 MPW19 MZS19 NJO19 NTK19 ODG19 ONC19 OWY19 PGU19 PQQ19 QAM19 QKI19 QUE19 REA19 RNW19 RXS19 SHO19 SRK19 TBG19 TLC19 TUY19 UEU19 UOQ19 UYM19 VII19 VSE19 WCA19 WLW19 WVS19 K65555 JG65555 TC65555 ACY65555 AMU65555 AWQ65555 BGM65555 BQI65555 CAE65555 CKA65555 CTW65555 DDS65555 DNO65555 DXK65555 EHG65555 ERC65555 FAY65555 FKU65555 FUQ65555 GEM65555 GOI65555 GYE65555 HIA65555 HRW65555 IBS65555 ILO65555 IVK65555 JFG65555 JPC65555 JYY65555 KIU65555 KSQ65555 LCM65555 LMI65555 LWE65555 MGA65555 MPW65555 MZS65555 NJO65555 NTK65555 ODG65555 ONC65555 OWY65555 PGU65555 PQQ65555 QAM65555 QKI65555 QUE65555 REA65555 RNW65555 RXS65555 SHO65555 SRK65555 TBG65555 TLC65555 TUY65555 UEU65555 UOQ65555 UYM65555 VII65555 VSE65555 WCA65555 WLW65555 WVS65555 K131091 JG131091 TC131091 ACY131091 AMU131091 AWQ131091 BGM131091 BQI131091 CAE131091 CKA131091 CTW131091 DDS131091 DNO131091 DXK131091 EHG131091 ERC131091 FAY131091 FKU131091 FUQ131091 GEM131091 GOI131091 GYE131091 HIA131091 HRW131091 IBS131091 ILO131091 IVK131091 JFG131091 JPC131091 JYY131091 KIU131091 KSQ131091 LCM131091 LMI131091 LWE131091 MGA131091 MPW131091 MZS131091 NJO131091 NTK131091 ODG131091 ONC131091 OWY131091 PGU131091 PQQ131091 QAM131091 QKI131091 QUE131091 REA131091 RNW131091 RXS131091 SHO131091 SRK131091 TBG131091 TLC131091 TUY131091 UEU131091 UOQ131091 UYM131091 VII131091 VSE131091 WCA131091 WLW131091 WVS131091 K196627 JG196627 TC196627 ACY196627 AMU196627 AWQ196627 BGM196627 BQI196627 CAE196627 CKA196627 CTW196627 DDS196627 DNO196627 DXK196627 EHG196627 ERC196627 FAY196627 FKU196627 FUQ196627 GEM196627 GOI196627 GYE196627 HIA196627 HRW196627 IBS196627 ILO196627 IVK196627 JFG196627 JPC196627 JYY196627 KIU196627 KSQ196627 LCM196627 LMI196627 LWE196627 MGA196627 MPW196627 MZS196627 NJO196627 NTK196627 ODG196627 ONC196627 OWY196627 PGU196627 PQQ196627 QAM196627 QKI196627 QUE196627 REA196627 RNW196627 RXS196627 SHO196627 SRK196627 TBG196627 TLC196627 TUY196627 UEU196627 UOQ196627 UYM196627 VII196627 VSE196627 WCA196627 WLW196627 WVS196627 K262163 JG262163 TC262163 ACY262163 AMU262163 AWQ262163 BGM262163 BQI262163 CAE262163 CKA262163 CTW262163 DDS262163 DNO262163 DXK262163 EHG262163 ERC262163 FAY262163 FKU262163 FUQ262163 GEM262163 GOI262163 GYE262163 HIA262163 HRW262163 IBS262163 ILO262163 IVK262163 JFG262163 JPC262163 JYY262163 KIU262163 KSQ262163 LCM262163 LMI262163 LWE262163 MGA262163 MPW262163 MZS262163 NJO262163 NTK262163 ODG262163 ONC262163 OWY262163 PGU262163 PQQ262163 QAM262163 QKI262163 QUE262163 REA262163 RNW262163 RXS262163 SHO262163 SRK262163 TBG262163 TLC262163 TUY262163 UEU262163 UOQ262163 UYM262163 VII262163 VSE262163 WCA262163 WLW262163 WVS262163 K327699 JG327699 TC327699 ACY327699 AMU327699 AWQ327699 BGM327699 BQI327699 CAE327699 CKA327699 CTW327699 DDS327699 DNO327699 DXK327699 EHG327699 ERC327699 FAY327699 FKU327699 FUQ327699 GEM327699 GOI327699 GYE327699 HIA327699 HRW327699 IBS327699 ILO327699 IVK327699 JFG327699 JPC327699 JYY327699 KIU327699 KSQ327699 LCM327699 LMI327699 LWE327699 MGA327699 MPW327699 MZS327699 NJO327699 NTK327699 ODG327699 ONC327699 OWY327699 PGU327699 PQQ327699 QAM327699 QKI327699 QUE327699 REA327699 RNW327699 RXS327699 SHO327699 SRK327699 TBG327699 TLC327699 TUY327699 UEU327699 UOQ327699 UYM327699 VII327699 VSE327699 WCA327699 WLW327699 WVS327699 K393235 JG393235 TC393235 ACY393235 AMU393235 AWQ393235 BGM393235 BQI393235 CAE393235 CKA393235 CTW393235 DDS393235 DNO393235 DXK393235 EHG393235 ERC393235 FAY393235 FKU393235 FUQ393235 GEM393235 GOI393235 GYE393235 HIA393235 HRW393235 IBS393235 ILO393235 IVK393235 JFG393235 JPC393235 JYY393235 KIU393235 KSQ393235 LCM393235 LMI393235 LWE393235 MGA393235 MPW393235 MZS393235 NJO393235 NTK393235 ODG393235 ONC393235 OWY393235 PGU393235 PQQ393235 QAM393235 QKI393235 QUE393235 REA393235 RNW393235 RXS393235 SHO393235 SRK393235 TBG393235 TLC393235 TUY393235 UEU393235 UOQ393235 UYM393235 VII393235 VSE393235 WCA393235 WLW393235 WVS393235 K458771 JG458771 TC458771 ACY458771 AMU458771 AWQ458771 BGM458771 BQI458771 CAE458771 CKA458771 CTW458771 DDS458771 DNO458771 DXK458771 EHG458771 ERC458771 FAY458771 FKU458771 FUQ458771 GEM458771 GOI458771 GYE458771 HIA458771 HRW458771 IBS458771 ILO458771 IVK458771 JFG458771 JPC458771 JYY458771 KIU458771 KSQ458771 LCM458771 LMI458771 LWE458771 MGA458771 MPW458771 MZS458771 NJO458771 NTK458771 ODG458771 ONC458771 OWY458771 PGU458771 PQQ458771 QAM458771 QKI458771 QUE458771 REA458771 RNW458771 RXS458771 SHO458771 SRK458771 TBG458771 TLC458771 TUY458771 UEU458771 UOQ458771 UYM458771 VII458771 VSE458771 WCA458771 WLW458771 WVS458771 K524307 JG524307 TC524307 ACY524307 AMU524307 AWQ524307 BGM524307 BQI524307 CAE524307 CKA524307 CTW524307 DDS524307 DNO524307 DXK524307 EHG524307 ERC524307 FAY524307 FKU524307 FUQ524307 GEM524307 GOI524307 GYE524307 HIA524307 HRW524307 IBS524307 ILO524307 IVK524307 JFG524307 JPC524307 JYY524307 KIU524307 KSQ524307 LCM524307 LMI524307 LWE524307 MGA524307 MPW524307 MZS524307 NJO524307 NTK524307 ODG524307 ONC524307 OWY524307 PGU524307 PQQ524307 QAM524307 QKI524307 QUE524307 REA524307 RNW524307 RXS524307 SHO524307 SRK524307 TBG524307 TLC524307 TUY524307 UEU524307 UOQ524307 UYM524307 VII524307 VSE524307 WCA524307 WLW524307 WVS524307 K589843 JG589843 TC589843 ACY589843 AMU589843 AWQ589843 BGM589843 BQI589843 CAE589843 CKA589843 CTW589843 DDS589843 DNO589843 DXK589843 EHG589843 ERC589843 FAY589843 FKU589843 FUQ589843 GEM589843 GOI589843 GYE589843 HIA589843 HRW589843 IBS589843 ILO589843 IVK589843 JFG589843 JPC589843 JYY589843 KIU589843 KSQ589843 LCM589843 LMI589843 LWE589843 MGA589843 MPW589843 MZS589843 NJO589843 NTK589843 ODG589843 ONC589843 OWY589843 PGU589843 PQQ589843 QAM589843 QKI589843 QUE589843 REA589843 RNW589843 RXS589843 SHO589843 SRK589843 TBG589843 TLC589843 TUY589843 UEU589843 UOQ589843 UYM589843 VII589843 VSE589843 WCA589843 WLW589843 WVS589843 K655379 JG655379 TC655379 ACY655379 AMU655379 AWQ655379 BGM655379 BQI655379 CAE655379 CKA655379 CTW655379 DDS655379 DNO655379 DXK655379 EHG655379 ERC655379 FAY655379 FKU655379 FUQ655379 GEM655379 GOI655379 GYE655379 HIA655379 HRW655379 IBS655379 ILO655379 IVK655379 JFG655379 JPC655379 JYY655379 KIU655379 KSQ655379 LCM655379 LMI655379 LWE655379 MGA655379 MPW655379 MZS655379 NJO655379 NTK655379 ODG655379 ONC655379 OWY655379 PGU655379 PQQ655379 QAM655379 QKI655379 QUE655379 REA655379 RNW655379 RXS655379 SHO655379 SRK655379 TBG655379 TLC655379 TUY655379 UEU655379 UOQ655379 UYM655379 VII655379 VSE655379 WCA655379 WLW655379 WVS655379 K720915 JG720915 TC720915 ACY720915 AMU720915 AWQ720915 BGM720915 BQI720915 CAE720915 CKA720915 CTW720915 DDS720915 DNO720915 DXK720915 EHG720915 ERC720915 FAY720915 FKU720915 FUQ720915 GEM720915 GOI720915 GYE720915 HIA720915 HRW720915 IBS720915 ILO720915 IVK720915 JFG720915 JPC720915 JYY720915 KIU720915 KSQ720915 LCM720915 LMI720915 LWE720915 MGA720915 MPW720915 MZS720915 NJO720915 NTK720915 ODG720915 ONC720915 OWY720915 PGU720915 PQQ720915 QAM720915 QKI720915 QUE720915 REA720915 RNW720915 RXS720915 SHO720915 SRK720915 TBG720915 TLC720915 TUY720915 UEU720915 UOQ720915 UYM720915 VII720915 VSE720915 WCA720915 WLW720915 WVS720915 K786451 JG786451 TC786451 ACY786451 AMU786451 AWQ786451 BGM786451 BQI786451 CAE786451 CKA786451 CTW786451 DDS786451 DNO786451 DXK786451 EHG786451 ERC786451 FAY786451 FKU786451 FUQ786451 GEM786451 GOI786451 GYE786451 HIA786451 HRW786451 IBS786451 ILO786451 IVK786451 JFG786451 JPC786451 JYY786451 KIU786451 KSQ786451 LCM786451 LMI786451 LWE786451 MGA786451 MPW786451 MZS786451 NJO786451 NTK786451 ODG786451 ONC786451 OWY786451 PGU786451 PQQ786451 QAM786451 QKI786451 QUE786451 REA786451 RNW786451 RXS786451 SHO786451 SRK786451 TBG786451 TLC786451 TUY786451 UEU786451 UOQ786451 UYM786451 VII786451 VSE786451 WCA786451 WLW786451 WVS786451 K851987 JG851987 TC851987 ACY851987 AMU851987 AWQ851987 BGM851987 BQI851987 CAE851987 CKA851987 CTW851987 DDS851987 DNO851987 DXK851987 EHG851987 ERC851987 FAY851987 FKU851987 FUQ851987 GEM851987 GOI851987 GYE851987 HIA851987 HRW851987 IBS851987 ILO851987 IVK851987 JFG851987 JPC851987 JYY851987 KIU851987 KSQ851987 LCM851987 LMI851987 LWE851987 MGA851987 MPW851987 MZS851987 NJO851987 NTK851987 ODG851987 ONC851987 OWY851987 PGU851987 PQQ851987 QAM851987 QKI851987 QUE851987 REA851987 RNW851987 RXS851987 SHO851987 SRK851987 TBG851987 TLC851987 TUY851987 UEU851987 UOQ851987 UYM851987 VII851987 VSE851987 WCA851987 WLW851987 WVS851987 K917523 JG917523 TC917523 ACY917523 AMU917523 AWQ917523 BGM917523 BQI917523 CAE917523 CKA917523 CTW917523 DDS917523 DNO917523 DXK917523 EHG917523 ERC917523 FAY917523 FKU917523 FUQ917523 GEM917523 GOI917523 GYE917523 HIA917523 HRW917523 IBS917523 ILO917523 IVK917523 JFG917523 JPC917523 JYY917523 KIU917523 KSQ917523 LCM917523 LMI917523 LWE917523 MGA917523 MPW917523 MZS917523 NJO917523 NTK917523 ODG917523 ONC917523 OWY917523 PGU917523 PQQ917523 QAM917523 QKI917523 QUE917523 REA917523 RNW917523 RXS917523 SHO917523 SRK917523 TBG917523 TLC917523 TUY917523 UEU917523 UOQ917523 UYM917523 VII917523 VSE917523 WCA917523 WLW917523 WVS917523 K983059 JG983059 TC983059 ACY983059 AMU983059 AWQ983059 BGM983059 BQI983059 CAE983059 CKA983059 CTW983059 DDS983059 DNO983059 DXK983059 EHG983059 ERC983059 FAY983059 FKU983059 FUQ983059 GEM983059 GOI983059 GYE983059 HIA983059 HRW983059 IBS983059 ILO983059 IVK983059 JFG983059 JPC983059 JYY983059 KIU983059 KSQ983059 LCM983059 LMI983059 LWE983059 MGA983059 MPW983059 MZS983059 NJO983059 NTK983059 ODG983059 ONC983059 OWY983059 PGU983059 PQQ983059 QAM983059 QKI983059 QUE983059 REA983059 RNW983059 RXS983059 SHO983059 SRK983059 TBG983059 TLC983059 TUY983059 UEU983059 UOQ983059 UYM983059 VII983059 VSE983059 WCA983059 WLW983059 WVS983059 K11:K12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WVS11:WVS12 K65547:K65548 JG65547:JG65548 TC65547:TC65548 ACY65547:ACY65548 AMU65547:AMU65548 AWQ65547:AWQ65548 BGM65547:BGM65548 BQI65547:BQI65548 CAE65547:CAE65548 CKA65547:CKA65548 CTW65547:CTW65548 DDS65547:DDS65548 DNO65547:DNO65548 DXK65547:DXK65548 EHG65547:EHG65548 ERC65547:ERC65548 FAY65547:FAY65548 FKU65547:FKU65548 FUQ65547:FUQ65548 GEM65547:GEM65548 GOI65547:GOI65548 GYE65547:GYE65548 HIA65547:HIA65548 HRW65547:HRW65548 IBS65547:IBS65548 ILO65547:ILO65548 IVK65547:IVK65548 JFG65547:JFG65548 JPC65547:JPC65548 JYY65547:JYY65548 KIU65547:KIU65548 KSQ65547:KSQ65548 LCM65547:LCM65548 LMI65547:LMI65548 LWE65547:LWE65548 MGA65547:MGA65548 MPW65547:MPW65548 MZS65547:MZS65548 NJO65547:NJO65548 NTK65547:NTK65548 ODG65547:ODG65548 ONC65547:ONC65548 OWY65547:OWY65548 PGU65547:PGU65548 PQQ65547:PQQ65548 QAM65547:QAM65548 QKI65547:QKI65548 QUE65547:QUE65548 REA65547:REA65548 RNW65547:RNW65548 RXS65547:RXS65548 SHO65547:SHO65548 SRK65547:SRK65548 TBG65547:TBG65548 TLC65547:TLC65548 TUY65547:TUY65548 UEU65547:UEU65548 UOQ65547:UOQ65548 UYM65547:UYM65548 VII65547:VII65548 VSE65547:VSE65548 WCA65547:WCA65548 WLW65547:WLW65548 WVS65547:WVS65548 K131083:K131084 JG131083:JG131084 TC131083:TC131084 ACY131083:ACY131084 AMU131083:AMU131084 AWQ131083:AWQ131084 BGM131083:BGM131084 BQI131083:BQI131084 CAE131083:CAE131084 CKA131083:CKA131084 CTW131083:CTW131084 DDS131083:DDS131084 DNO131083:DNO131084 DXK131083:DXK131084 EHG131083:EHG131084 ERC131083:ERC131084 FAY131083:FAY131084 FKU131083:FKU131084 FUQ131083:FUQ131084 GEM131083:GEM131084 GOI131083:GOI131084 GYE131083:GYE131084 HIA131083:HIA131084 HRW131083:HRW131084 IBS131083:IBS131084 ILO131083:ILO131084 IVK131083:IVK131084 JFG131083:JFG131084 JPC131083:JPC131084 JYY131083:JYY131084 KIU131083:KIU131084 KSQ131083:KSQ131084 LCM131083:LCM131084 LMI131083:LMI131084 LWE131083:LWE131084 MGA131083:MGA131084 MPW131083:MPW131084 MZS131083:MZS131084 NJO131083:NJO131084 NTK131083:NTK131084 ODG131083:ODG131084 ONC131083:ONC131084 OWY131083:OWY131084 PGU131083:PGU131084 PQQ131083:PQQ131084 QAM131083:QAM131084 QKI131083:QKI131084 QUE131083:QUE131084 REA131083:REA131084 RNW131083:RNW131084 RXS131083:RXS131084 SHO131083:SHO131084 SRK131083:SRK131084 TBG131083:TBG131084 TLC131083:TLC131084 TUY131083:TUY131084 UEU131083:UEU131084 UOQ131083:UOQ131084 UYM131083:UYM131084 VII131083:VII131084 VSE131083:VSE131084 WCA131083:WCA131084 WLW131083:WLW131084 WVS131083:WVS131084 K196619:K196620 JG196619:JG196620 TC196619:TC196620 ACY196619:ACY196620 AMU196619:AMU196620 AWQ196619:AWQ196620 BGM196619:BGM196620 BQI196619:BQI196620 CAE196619:CAE196620 CKA196619:CKA196620 CTW196619:CTW196620 DDS196619:DDS196620 DNO196619:DNO196620 DXK196619:DXK196620 EHG196619:EHG196620 ERC196619:ERC196620 FAY196619:FAY196620 FKU196619:FKU196620 FUQ196619:FUQ196620 GEM196619:GEM196620 GOI196619:GOI196620 GYE196619:GYE196620 HIA196619:HIA196620 HRW196619:HRW196620 IBS196619:IBS196620 ILO196619:ILO196620 IVK196619:IVK196620 JFG196619:JFG196620 JPC196619:JPC196620 JYY196619:JYY196620 KIU196619:KIU196620 KSQ196619:KSQ196620 LCM196619:LCM196620 LMI196619:LMI196620 LWE196619:LWE196620 MGA196619:MGA196620 MPW196619:MPW196620 MZS196619:MZS196620 NJO196619:NJO196620 NTK196619:NTK196620 ODG196619:ODG196620 ONC196619:ONC196620 OWY196619:OWY196620 PGU196619:PGU196620 PQQ196619:PQQ196620 QAM196619:QAM196620 QKI196619:QKI196620 QUE196619:QUE196620 REA196619:REA196620 RNW196619:RNW196620 RXS196619:RXS196620 SHO196619:SHO196620 SRK196619:SRK196620 TBG196619:TBG196620 TLC196619:TLC196620 TUY196619:TUY196620 UEU196619:UEU196620 UOQ196619:UOQ196620 UYM196619:UYM196620 VII196619:VII196620 VSE196619:VSE196620 WCA196619:WCA196620 WLW196619:WLW196620 WVS196619:WVS196620 K262155:K262156 JG262155:JG262156 TC262155:TC262156 ACY262155:ACY262156 AMU262155:AMU262156 AWQ262155:AWQ262156 BGM262155:BGM262156 BQI262155:BQI262156 CAE262155:CAE262156 CKA262155:CKA262156 CTW262155:CTW262156 DDS262155:DDS262156 DNO262155:DNO262156 DXK262155:DXK262156 EHG262155:EHG262156 ERC262155:ERC262156 FAY262155:FAY262156 FKU262155:FKU262156 FUQ262155:FUQ262156 GEM262155:GEM262156 GOI262155:GOI262156 GYE262155:GYE262156 HIA262155:HIA262156 HRW262155:HRW262156 IBS262155:IBS262156 ILO262155:ILO262156 IVK262155:IVK262156 JFG262155:JFG262156 JPC262155:JPC262156 JYY262155:JYY262156 KIU262155:KIU262156 KSQ262155:KSQ262156 LCM262155:LCM262156 LMI262155:LMI262156 LWE262155:LWE262156 MGA262155:MGA262156 MPW262155:MPW262156 MZS262155:MZS262156 NJO262155:NJO262156 NTK262155:NTK262156 ODG262155:ODG262156 ONC262155:ONC262156 OWY262155:OWY262156 PGU262155:PGU262156 PQQ262155:PQQ262156 QAM262155:QAM262156 QKI262155:QKI262156 QUE262155:QUE262156 REA262155:REA262156 RNW262155:RNW262156 RXS262155:RXS262156 SHO262155:SHO262156 SRK262155:SRK262156 TBG262155:TBG262156 TLC262155:TLC262156 TUY262155:TUY262156 UEU262155:UEU262156 UOQ262155:UOQ262156 UYM262155:UYM262156 VII262155:VII262156 VSE262155:VSE262156 WCA262155:WCA262156 WLW262155:WLW262156 WVS262155:WVS262156 K327691:K327692 JG327691:JG327692 TC327691:TC327692 ACY327691:ACY327692 AMU327691:AMU327692 AWQ327691:AWQ327692 BGM327691:BGM327692 BQI327691:BQI327692 CAE327691:CAE327692 CKA327691:CKA327692 CTW327691:CTW327692 DDS327691:DDS327692 DNO327691:DNO327692 DXK327691:DXK327692 EHG327691:EHG327692 ERC327691:ERC327692 FAY327691:FAY327692 FKU327691:FKU327692 FUQ327691:FUQ327692 GEM327691:GEM327692 GOI327691:GOI327692 GYE327691:GYE327692 HIA327691:HIA327692 HRW327691:HRW327692 IBS327691:IBS327692 ILO327691:ILO327692 IVK327691:IVK327692 JFG327691:JFG327692 JPC327691:JPC327692 JYY327691:JYY327692 KIU327691:KIU327692 KSQ327691:KSQ327692 LCM327691:LCM327692 LMI327691:LMI327692 LWE327691:LWE327692 MGA327691:MGA327692 MPW327691:MPW327692 MZS327691:MZS327692 NJO327691:NJO327692 NTK327691:NTK327692 ODG327691:ODG327692 ONC327691:ONC327692 OWY327691:OWY327692 PGU327691:PGU327692 PQQ327691:PQQ327692 QAM327691:QAM327692 QKI327691:QKI327692 QUE327691:QUE327692 REA327691:REA327692 RNW327691:RNW327692 RXS327691:RXS327692 SHO327691:SHO327692 SRK327691:SRK327692 TBG327691:TBG327692 TLC327691:TLC327692 TUY327691:TUY327692 UEU327691:UEU327692 UOQ327691:UOQ327692 UYM327691:UYM327692 VII327691:VII327692 VSE327691:VSE327692 WCA327691:WCA327692 WLW327691:WLW327692 WVS327691:WVS327692 K393227:K393228 JG393227:JG393228 TC393227:TC393228 ACY393227:ACY393228 AMU393227:AMU393228 AWQ393227:AWQ393228 BGM393227:BGM393228 BQI393227:BQI393228 CAE393227:CAE393228 CKA393227:CKA393228 CTW393227:CTW393228 DDS393227:DDS393228 DNO393227:DNO393228 DXK393227:DXK393228 EHG393227:EHG393228 ERC393227:ERC393228 FAY393227:FAY393228 FKU393227:FKU393228 FUQ393227:FUQ393228 GEM393227:GEM393228 GOI393227:GOI393228 GYE393227:GYE393228 HIA393227:HIA393228 HRW393227:HRW393228 IBS393227:IBS393228 ILO393227:ILO393228 IVK393227:IVK393228 JFG393227:JFG393228 JPC393227:JPC393228 JYY393227:JYY393228 KIU393227:KIU393228 KSQ393227:KSQ393228 LCM393227:LCM393228 LMI393227:LMI393228 LWE393227:LWE393228 MGA393227:MGA393228 MPW393227:MPW393228 MZS393227:MZS393228 NJO393227:NJO393228 NTK393227:NTK393228 ODG393227:ODG393228 ONC393227:ONC393228 OWY393227:OWY393228 PGU393227:PGU393228 PQQ393227:PQQ393228 QAM393227:QAM393228 QKI393227:QKI393228 QUE393227:QUE393228 REA393227:REA393228 RNW393227:RNW393228 RXS393227:RXS393228 SHO393227:SHO393228 SRK393227:SRK393228 TBG393227:TBG393228 TLC393227:TLC393228 TUY393227:TUY393228 UEU393227:UEU393228 UOQ393227:UOQ393228 UYM393227:UYM393228 VII393227:VII393228 VSE393227:VSE393228 WCA393227:WCA393228 WLW393227:WLW393228 WVS393227:WVS393228 K458763:K458764 JG458763:JG458764 TC458763:TC458764 ACY458763:ACY458764 AMU458763:AMU458764 AWQ458763:AWQ458764 BGM458763:BGM458764 BQI458763:BQI458764 CAE458763:CAE458764 CKA458763:CKA458764 CTW458763:CTW458764 DDS458763:DDS458764 DNO458763:DNO458764 DXK458763:DXK458764 EHG458763:EHG458764 ERC458763:ERC458764 FAY458763:FAY458764 FKU458763:FKU458764 FUQ458763:FUQ458764 GEM458763:GEM458764 GOI458763:GOI458764 GYE458763:GYE458764 HIA458763:HIA458764 HRW458763:HRW458764 IBS458763:IBS458764 ILO458763:ILO458764 IVK458763:IVK458764 JFG458763:JFG458764 JPC458763:JPC458764 JYY458763:JYY458764 KIU458763:KIU458764 KSQ458763:KSQ458764 LCM458763:LCM458764 LMI458763:LMI458764 LWE458763:LWE458764 MGA458763:MGA458764 MPW458763:MPW458764 MZS458763:MZS458764 NJO458763:NJO458764 NTK458763:NTK458764 ODG458763:ODG458764 ONC458763:ONC458764 OWY458763:OWY458764 PGU458763:PGU458764 PQQ458763:PQQ458764 QAM458763:QAM458764 QKI458763:QKI458764 QUE458763:QUE458764 REA458763:REA458764 RNW458763:RNW458764 RXS458763:RXS458764 SHO458763:SHO458764 SRK458763:SRK458764 TBG458763:TBG458764 TLC458763:TLC458764 TUY458763:TUY458764 UEU458763:UEU458764 UOQ458763:UOQ458764 UYM458763:UYM458764 VII458763:VII458764 VSE458763:VSE458764 WCA458763:WCA458764 WLW458763:WLW458764 WVS458763:WVS458764 K524299:K524300 JG524299:JG524300 TC524299:TC524300 ACY524299:ACY524300 AMU524299:AMU524300 AWQ524299:AWQ524300 BGM524299:BGM524300 BQI524299:BQI524300 CAE524299:CAE524300 CKA524299:CKA524300 CTW524299:CTW524300 DDS524299:DDS524300 DNO524299:DNO524300 DXK524299:DXK524300 EHG524299:EHG524300 ERC524299:ERC524300 FAY524299:FAY524300 FKU524299:FKU524300 FUQ524299:FUQ524300 GEM524299:GEM524300 GOI524299:GOI524300 GYE524299:GYE524300 HIA524299:HIA524300 HRW524299:HRW524300 IBS524299:IBS524300 ILO524299:ILO524300 IVK524299:IVK524300 JFG524299:JFG524300 JPC524299:JPC524300 JYY524299:JYY524300 KIU524299:KIU524300 KSQ524299:KSQ524300 LCM524299:LCM524300 LMI524299:LMI524300 LWE524299:LWE524300 MGA524299:MGA524300 MPW524299:MPW524300 MZS524299:MZS524300 NJO524299:NJO524300 NTK524299:NTK524300 ODG524299:ODG524300 ONC524299:ONC524300 OWY524299:OWY524300 PGU524299:PGU524300 PQQ524299:PQQ524300 QAM524299:QAM524300 QKI524299:QKI524300 QUE524299:QUE524300 REA524299:REA524300 RNW524299:RNW524300 RXS524299:RXS524300 SHO524299:SHO524300 SRK524299:SRK524300 TBG524299:TBG524300 TLC524299:TLC524300 TUY524299:TUY524300 UEU524299:UEU524300 UOQ524299:UOQ524300 UYM524299:UYM524300 VII524299:VII524300 VSE524299:VSE524300 WCA524299:WCA524300 WLW524299:WLW524300 WVS524299:WVS524300 K589835:K589836 JG589835:JG589836 TC589835:TC589836 ACY589835:ACY589836 AMU589835:AMU589836 AWQ589835:AWQ589836 BGM589835:BGM589836 BQI589835:BQI589836 CAE589835:CAE589836 CKA589835:CKA589836 CTW589835:CTW589836 DDS589835:DDS589836 DNO589835:DNO589836 DXK589835:DXK589836 EHG589835:EHG589836 ERC589835:ERC589836 FAY589835:FAY589836 FKU589835:FKU589836 FUQ589835:FUQ589836 GEM589835:GEM589836 GOI589835:GOI589836 GYE589835:GYE589836 HIA589835:HIA589836 HRW589835:HRW589836 IBS589835:IBS589836 ILO589835:ILO589836 IVK589835:IVK589836 JFG589835:JFG589836 JPC589835:JPC589836 JYY589835:JYY589836 KIU589835:KIU589836 KSQ589835:KSQ589836 LCM589835:LCM589836 LMI589835:LMI589836 LWE589835:LWE589836 MGA589835:MGA589836 MPW589835:MPW589836 MZS589835:MZS589836 NJO589835:NJO589836 NTK589835:NTK589836 ODG589835:ODG589836 ONC589835:ONC589836 OWY589835:OWY589836 PGU589835:PGU589836 PQQ589835:PQQ589836 QAM589835:QAM589836 QKI589835:QKI589836 QUE589835:QUE589836 REA589835:REA589836 RNW589835:RNW589836 RXS589835:RXS589836 SHO589835:SHO589836 SRK589835:SRK589836 TBG589835:TBG589836 TLC589835:TLC589836 TUY589835:TUY589836 UEU589835:UEU589836 UOQ589835:UOQ589836 UYM589835:UYM589836 VII589835:VII589836 VSE589835:VSE589836 WCA589835:WCA589836 WLW589835:WLW589836 WVS589835:WVS589836 K655371:K655372 JG655371:JG655372 TC655371:TC655372 ACY655371:ACY655372 AMU655371:AMU655372 AWQ655371:AWQ655372 BGM655371:BGM655372 BQI655371:BQI655372 CAE655371:CAE655372 CKA655371:CKA655372 CTW655371:CTW655372 DDS655371:DDS655372 DNO655371:DNO655372 DXK655371:DXK655372 EHG655371:EHG655372 ERC655371:ERC655372 FAY655371:FAY655372 FKU655371:FKU655372 FUQ655371:FUQ655372 GEM655371:GEM655372 GOI655371:GOI655372 GYE655371:GYE655372 HIA655371:HIA655372 HRW655371:HRW655372 IBS655371:IBS655372 ILO655371:ILO655372 IVK655371:IVK655372 JFG655371:JFG655372 JPC655371:JPC655372 JYY655371:JYY655372 KIU655371:KIU655372 KSQ655371:KSQ655372 LCM655371:LCM655372 LMI655371:LMI655372 LWE655371:LWE655372 MGA655371:MGA655372 MPW655371:MPW655372 MZS655371:MZS655372 NJO655371:NJO655372 NTK655371:NTK655372 ODG655371:ODG655372 ONC655371:ONC655372 OWY655371:OWY655372 PGU655371:PGU655372 PQQ655371:PQQ655372 QAM655371:QAM655372 QKI655371:QKI655372 QUE655371:QUE655372 REA655371:REA655372 RNW655371:RNW655372 RXS655371:RXS655372 SHO655371:SHO655372 SRK655371:SRK655372 TBG655371:TBG655372 TLC655371:TLC655372 TUY655371:TUY655372 UEU655371:UEU655372 UOQ655371:UOQ655372 UYM655371:UYM655372 VII655371:VII655372 VSE655371:VSE655372 WCA655371:WCA655372 WLW655371:WLW655372 WVS655371:WVS655372 K720907:K720908 JG720907:JG720908 TC720907:TC720908 ACY720907:ACY720908 AMU720907:AMU720908 AWQ720907:AWQ720908 BGM720907:BGM720908 BQI720907:BQI720908 CAE720907:CAE720908 CKA720907:CKA720908 CTW720907:CTW720908 DDS720907:DDS720908 DNO720907:DNO720908 DXK720907:DXK720908 EHG720907:EHG720908 ERC720907:ERC720908 FAY720907:FAY720908 FKU720907:FKU720908 FUQ720907:FUQ720908 GEM720907:GEM720908 GOI720907:GOI720908 GYE720907:GYE720908 HIA720907:HIA720908 HRW720907:HRW720908 IBS720907:IBS720908 ILO720907:ILO720908 IVK720907:IVK720908 JFG720907:JFG720908 JPC720907:JPC720908 JYY720907:JYY720908 KIU720907:KIU720908 KSQ720907:KSQ720908 LCM720907:LCM720908 LMI720907:LMI720908 LWE720907:LWE720908 MGA720907:MGA720908 MPW720907:MPW720908 MZS720907:MZS720908 NJO720907:NJO720908 NTK720907:NTK720908 ODG720907:ODG720908 ONC720907:ONC720908 OWY720907:OWY720908 PGU720907:PGU720908 PQQ720907:PQQ720908 QAM720907:QAM720908 QKI720907:QKI720908 QUE720907:QUE720908 REA720907:REA720908 RNW720907:RNW720908 RXS720907:RXS720908 SHO720907:SHO720908 SRK720907:SRK720908 TBG720907:TBG720908 TLC720907:TLC720908 TUY720907:TUY720908 UEU720907:UEU720908 UOQ720907:UOQ720908 UYM720907:UYM720908 VII720907:VII720908 VSE720907:VSE720908 WCA720907:WCA720908 WLW720907:WLW720908 WVS720907:WVS720908 K786443:K786444 JG786443:JG786444 TC786443:TC786444 ACY786443:ACY786444 AMU786443:AMU786444 AWQ786443:AWQ786444 BGM786443:BGM786444 BQI786443:BQI786444 CAE786443:CAE786444 CKA786443:CKA786444 CTW786443:CTW786444 DDS786443:DDS786444 DNO786443:DNO786444 DXK786443:DXK786444 EHG786443:EHG786444 ERC786443:ERC786444 FAY786443:FAY786444 FKU786443:FKU786444 FUQ786443:FUQ786444 GEM786443:GEM786444 GOI786443:GOI786444 GYE786443:GYE786444 HIA786443:HIA786444 HRW786443:HRW786444 IBS786443:IBS786444 ILO786443:ILO786444 IVK786443:IVK786444 JFG786443:JFG786444 JPC786443:JPC786444 JYY786443:JYY786444 KIU786443:KIU786444 KSQ786443:KSQ786444 LCM786443:LCM786444 LMI786443:LMI786444 LWE786443:LWE786444 MGA786443:MGA786444 MPW786443:MPW786444 MZS786443:MZS786444 NJO786443:NJO786444 NTK786443:NTK786444 ODG786443:ODG786444 ONC786443:ONC786444 OWY786443:OWY786444 PGU786443:PGU786444 PQQ786443:PQQ786444 QAM786443:QAM786444 QKI786443:QKI786444 QUE786443:QUE786444 REA786443:REA786444 RNW786443:RNW786444 RXS786443:RXS786444 SHO786443:SHO786444 SRK786443:SRK786444 TBG786443:TBG786444 TLC786443:TLC786444 TUY786443:TUY786444 UEU786443:UEU786444 UOQ786443:UOQ786444 UYM786443:UYM786444 VII786443:VII786444 VSE786443:VSE786444 WCA786443:WCA786444 WLW786443:WLW786444 WVS786443:WVS786444 K851979:K851980 JG851979:JG851980 TC851979:TC851980 ACY851979:ACY851980 AMU851979:AMU851980 AWQ851979:AWQ851980 BGM851979:BGM851980 BQI851979:BQI851980 CAE851979:CAE851980 CKA851979:CKA851980 CTW851979:CTW851980 DDS851979:DDS851980 DNO851979:DNO851980 DXK851979:DXK851980 EHG851979:EHG851980 ERC851979:ERC851980 FAY851979:FAY851980 FKU851979:FKU851980 FUQ851979:FUQ851980 GEM851979:GEM851980 GOI851979:GOI851980 GYE851979:GYE851980 HIA851979:HIA851980 HRW851979:HRW851980 IBS851979:IBS851980 ILO851979:ILO851980 IVK851979:IVK851980 JFG851979:JFG851980 JPC851979:JPC851980 JYY851979:JYY851980 KIU851979:KIU851980 KSQ851979:KSQ851980 LCM851979:LCM851980 LMI851979:LMI851980 LWE851979:LWE851980 MGA851979:MGA851980 MPW851979:MPW851980 MZS851979:MZS851980 NJO851979:NJO851980 NTK851979:NTK851980 ODG851979:ODG851980 ONC851979:ONC851980 OWY851979:OWY851980 PGU851979:PGU851980 PQQ851979:PQQ851980 QAM851979:QAM851980 QKI851979:QKI851980 QUE851979:QUE851980 REA851979:REA851980 RNW851979:RNW851980 RXS851979:RXS851980 SHO851979:SHO851980 SRK851979:SRK851980 TBG851979:TBG851980 TLC851979:TLC851980 TUY851979:TUY851980 UEU851979:UEU851980 UOQ851979:UOQ851980 UYM851979:UYM851980 VII851979:VII851980 VSE851979:VSE851980 WCA851979:WCA851980 WLW851979:WLW851980 WVS851979:WVS851980 K917515:K917516 JG917515:JG917516 TC917515:TC917516 ACY917515:ACY917516 AMU917515:AMU917516 AWQ917515:AWQ917516 BGM917515:BGM917516 BQI917515:BQI917516 CAE917515:CAE917516 CKA917515:CKA917516 CTW917515:CTW917516 DDS917515:DDS917516 DNO917515:DNO917516 DXK917515:DXK917516 EHG917515:EHG917516 ERC917515:ERC917516 FAY917515:FAY917516 FKU917515:FKU917516 FUQ917515:FUQ917516 GEM917515:GEM917516 GOI917515:GOI917516 GYE917515:GYE917516 HIA917515:HIA917516 HRW917515:HRW917516 IBS917515:IBS917516 ILO917515:ILO917516 IVK917515:IVK917516 JFG917515:JFG917516 JPC917515:JPC917516 JYY917515:JYY917516 KIU917515:KIU917516 KSQ917515:KSQ917516 LCM917515:LCM917516 LMI917515:LMI917516 LWE917515:LWE917516 MGA917515:MGA917516 MPW917515:MPW917516 MZS917515:MZS917516 NJO917515:NJO917516 NTK917515:NTK917516 ODG917515:ODG917516 ONC917515:ONC917516 OWY917515:OWY917516 PGU917515:PGU917516 PQQ917515:PQQ917516 QAM917515:QAM917516 QKI917515:QKI917516 QUE917515:QUE917516 REA917515:REA917516 RNW917515:RNW917516 RXS917515:RXS917516 SHO917515:SHO917516 SRK917515:SRK917516 TBG917515:TBG917516 TLC917515:TLC917516 TUY917515:TUY917516 UEU917515:UEU917516 UOQ917515:UOQ917516 UYM917515:UYM917516 VII917515:VII917516 VSE917515:VSE917516 WCA917515:WCA917516 WLW917515:WLW917516 WVS917515:WVS917516 K983051:K983052 JG983051:JG983052 TC983051:TC983052 ACY983051:ACY983052 AMU983051:AMU983052 AWQ983051:AWQ983052 BGM983051:BGM983052 BQI983051:BQI983052 CAE983051:CAE983052 CKA983051:CKA983052 CTW983051:CTW983052 DDS983051:DDS983052 DNO983051:DNO983052 DXK983051:DXK983052 EHG983051:EHG983052 ERC983051:ERC983052 FAY983051:FAY983052 FKU983051:FKU983052 FUQ983051:FUQ983052 GEM983051:GEM983052 GOI983051:GOI983052 GYE983051:GYE983052 HIA983051:HIA983052 HRW983051:HRW983052 IBS983051:IBS983052 ILO983051:ILO983052 IVK983051:IVK983052 JFG983051:JFG983052 JPC983051:JPC983052 JYY983051:JYY983052 KIU983051:KIU983052 KSQ983051:KSQ983052 LCM983051:LCM983052 LMI983051:LMI983052 LWE983051:LWE983052 MGA983051:MGA983052 MPW983051:MPW983052 MZS983051:MZS983052 NJO983051:NJO983052 NTK983051:NTK983052 ODG983051:ODG983052 ONC983051:ONC983052 OWY983051:OWY983052 PGU983051:PGU983052 PQQ983051:PQQ983052 QAM983051:QAM983052 QKI983051:QKI983052 QUE983051:QUE983052 REA983051:REA983052 RNW983051:RNW983052 RXS983051:RXS983052 SHO983051:SHO983052 SRK983051:SRK983052 TBG983051:TBG983052 TLC983051:TLC983052 TUY983051:TUY983052 UEU983051:UEU983052 UOQ983051:UOQ983052 UYM983051:UYM983052 VII983051:VII983052 VSE983051:VSE983052 WCA983051:WCA983052 WLW983051:WLW983052 WVS983051:WVS983052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2020-05-07T06:44:25Z</dcterms:modified>
</cp:coreProperties>
</file>